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5880AD15-41FE-426F-81CE-59D8FAAD9E37}" xr6:coauthVersionLast="47" xr6:coauthVersionMax="47" xr10:uidLastSave="{00000000-0000-0000-0000-000000000000}"/>
  <bookViews>
    <workbookView xWindow="-120" yWindow="-120" windowWidth="29040" windowHeight="15720" xr2:uid="{3FC23A7A-FF5C-43FD-B170-3C82D75617FA}"/>
  </bookViews>
  <sheets>
    <sheet name="様式2-1" sheetId="20" r:id="rId1"/>
    <sheet name="様式2-2" sheetId="19" r:id="rId2"/>
    <sheet name="様式2-3" sheetId="18" r:id="rId3"/>
    <sheet name="様式2-4" sheetId="17" r:id="rId4"/>
    <sheet name="様式2-5" sheetId="16" r:id="rId5"/>
    <sheet name="様式2-6" sheetId="15" r:id="rId6"/>
    <sheet name="様式2-7" sheetId="14" r:id="rId7"/>
    <sheet name="様式2-8" sheetId="1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【参照】国地域">#REF!</definedName>
    <definedName name="A">#REF!</definedName>
    <definedName name="ad">#REF!</definedName>
    <definedName name="ag">#REF!</definedName>
    <definedName name="as">#REF!</definedName>
    <definedName name="b">#REF!</definedName>
    <definedName name="bbb">#REF!</definedName>
    <definedName name="bbbb">#REF!</definedName>
    <definedName name="ＣＣＣＣ">#REF!</definedName>
    <definedName name="ＣＶＤＤＤ" hidden="1">{"'CORBAｸﾗｲｱﾝﾄ ﾘﾀｰﾝｺｰﾄﾞ (html用)'!$A$1:$D$26"}</definedName>
    <definedName name="cvv">#REF!</definedName>
    <definedName name="ＣＶＶＤＦ">#REF!</definedName>
    <definedName name="CVXZ">#REF!</definedName>
    <definedName name="ＣＸＣＶＣ">#REF!</definedName>
    <definedName name="CZZZ">#REF!</definedName>
    <definedName name="d">#REF!</definedName>
    <definedName name="ＤＤＤ">#REF!</definedName>
    <definedName name="ＤＤＤＳＤさ">#REF!</definedName>
    <definedName name="df">#REF!</definedName>
    <definedName name="ＤＦＦＤ">#REF!</definedName>
    <definedName name="ds">#REF!</definedName>
    <definedName name="DSA">#REF!</definedName>
    <definedName name="DSAD">#REF!</definedName>
    <definedName name="DSADDA">#REF!</definedName>
    <definedName name="dsadsa">#REF!</definedName>
    <definedName name="dsadsads">#REF!</definedName>
    <definedName name="dsas">#REF!</definedName>
    <definedName name="ＤＳＤ">#REF!</definedName>
    <definedName name="dsdsdsa">#REF!</definedName>
    <definedName name="ＤＳだＤ">#REF!</definedName>
    <definedName name="ＤＳだＤＣさ">#REF!</definedName>
    <definedName name="ＤＳだＤさ">#REF!</definedName>
    <definedName name="ＤＷＤＤＤ">[1]【削除不可】通貨コード!$A$2:$A$167</definedName>
    <definedName name="ＤＷＤＷＤＷ">#REF!</definedName>
    <definedName name="ＤＷＤＷだ">#REF!</definedName>
    <definedName name="ＤＷＷだ">#REF!</definedName>
    <definedName name="ＤＷだＤ">#REF!</definedName>
    <definedName name="ＤさＤ">#REF!</definedName>
    <definedName name="ＤさＤＳ">[2]ｻｰﾊﾞ受渡項目整理!#REF!</definedName>
    <definedName name="f">[2]ｻｰﾊﾞ受渡項目整理!#REF!</definedName>
    <definedName name="ＦＤＦＤＦＳ">[2]ｻｰﾊﾞ受渡項目整理!#REF!</definedName>
    <definedName name="ＦＤＦＳＤＦ" hidden="1">{"'CORBAｸﾗｲｱﾝﾄ ﾘﾀｰﾝｺｰﾄﾞ (html用)'!$A$1:$D$26"}</definedName>
    <definedName name="ＦＤＦＳＦＳＦ">#REF!</definedName>
    <definedName name="ＦＤＳＦ">#REF!</definedName>
    <definedName name="fdsfsd">#REF!</definedName>
    <definedName name="ffdd">#REF!</definedName>
    <definedName name="fff">#REF!</definedName>
    <definedName name="ＦＦＳＳＳ">#REF!</definedName>
    <definedName name="ＦＧＤＳＷＳ">#REF!</definedName>
    <definedName name="fggdg">#REF!</definedName>
    <definedName name="ＦＧＧＲＧＲ">#REF!</definedName>
    <definedName name="ＦＳ">#REF!</definedName>
    <definedName name="FSADSAD">#REF!</definedName>
    <definedName name="ＦＳＤＦ">#REF!</definedName>
    <definedName name="fsds">#REF!</definedName>
    <definedName name="ＦＳＳＦＳ">#REF!</definedName>
    <definedName name="ＦＳＳＦＳＦＳＦ">#REF!</definedName>
    <definedName name="ＦＳＳＦＳＦＳＦＳ">#REF!</definedName>
    <definedName name="gdf">#REF!</definedName>
    <definedName name="gdfd">#REF!</definedName>
    <definedName name="ＧＤＧＳＦＦ">#REF!</definedName>
    <definedName name="gf">#REF!</definedName>
    <definedName name="gfgdgfd">#REF!</definedName>
    <definedName name="ＧＧＤＦＧＤＧ">#REF!</definedName>
    <definedName name="ＧＳＦＳＦ">#REF!</definedName>
    <definedName name="ＧＴＧＲＧＲＧ">#REF!</definedName>
    <definedName name="hhj">#REF!</definedName>
    <definedName name="hjf">#REF!</definedName>
    <definedName name="hjgrr">#REF!</definedName>
    <definedName name="ＨＴＨＨＤＧＨ">#REF!</definedName>
    <definedName name="ＨＴＨＴＨＴＨ">#REF!</definedName>
    <definedName name="HTML_CodePage" hidden="1">932</definedName>
    <definedName name="HTML_Control" hidden="1">{"'CORBAｸﾗｲｱﾝﾄ ﾘﾀｰﾝｺｰﾄﾞ (html用)'!$A$1:$D$26"}</definedName>
    <definedName name="HTML_Description" hidden="1">""</definedName>
    <definedName name="HTML_Email" hidden="1">""</definedName>
    <definedName name="HTML_Header" hidden="1">"CORBAｸﾗｲｱﾝﾄ ﾘﾀｰﾝｺｰﾄﾞ (html用)"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"C:\WINDOWS\ﾃﾞｽｸﾄｯﾌﾟ\Clrtncd.htm"</definedName>
    <definedName name="HTML_Title" hidden="1">"ReturnCode"</definedName>
    <definedName name="hytr">#REF!</definedName>
    <definedName name="ko" hidden="1">{"'CORBAｸﾗｲｱﾝﾄ ﾘﾀｰﾝｺｰﾄﾞ (html用)'!$A$1:$D$26"}</definedName>
    <definedName name="LIST">[2]ｻｰﾊﾞ受渡項目整理!#REF!</definedName>
    <definedName name="ni" hidden="1">{"'CORBAｸﾗｲｱﾝﾄ ﾘﾀｰﾝｺｰﾄﾞ (html用)'!$A$1:$D$26"}</definedName>
    <definedName name="_xlnm.Print_Area" localSheetId="0">'様式2-1'!$A$1:$W$62</definedName>
    <definedName name="_xlnm.Print_Area" localSheetId="1">'様式2-2'!$A$1:$W$62</definedName>
    <definedName name="_xlnm.Print_Area" localSheetId="2">'様式2-3'!$A$1:$W$62</definedName>
    <definedName name="_xlnm.Print_Area" localSheetId="3">'様式2-4'!$A$1:$W$62</definedName>
    <definedName name="_xlnm.Print_Area" localSheetId="4">'様式2-5'!$A$1:$W$62</definedName>
    <definedName name="_xlnm.Print_Area" localSheetId="5">'様式2-6'!$A$1:$W$62</definedName>
    <definedName name="_xlnm.Print_Area" localSheetId="6">'様式2-7'!$A$1:$W$62</definedName>
    <definedName name="_xlnm.Print_Area" localSheetId="7">'様式2-8'!$A$1:$W$62</definedName>
    <definedName name="_xlnm.Print_Area">#REF!</definedName>
    <definedName name="s">#REF!</definedName>
    <definedName name="sa">[2]ｻｰﾊﾞ受渡項目整理!#REF!</definedName>
    <definedName name="SAS">#REF!</definedName>
    <definedName name="SASＳ">#REF!</definedName>
    <definedName name="saさ">#REF!</definedName>
    <definedName name="SCCC">#REF!</definedName>
    <definedName name="ＳＣＳＳ">#REF!</definedName>
    <definedName name="SDGBX">#REF!</definedName>
    <definedName name="ＳＤさＤ">#REF!</definedName>
    <definedName name="SSAＳ">#REF!</definedName>
    <definedName name="ＳＸＣＳＸＳ">#REF!</definedName>
    <definedName name="ＳＸＳＸＳ">#REF!</definedName>
    <definedName name="ＳＸＳＸＸ">#REF!</definedName>
    <definedName name="Ｓぁ">#REF!</definedName>
    <definedName name="T_LST_NAME">"エディット 21"</definedName>
    <definedName name="v">#REF!</definedName>
    <definedName name="ＶＣＶＣＺＸＣＺ">#REF!</definedName>
    <definedName name="vv">#REF!</definedName>
    <definedName name="vvv">#REF!</definedName>
    <definedName name="ＷＳＸＺ">#REF!</definedName>
    <definedName name="wwrf">#REF!</definedName>
    <definedName name="www">#REF!</definedName>
    <definedName name="X_LIST">"リスト 20"</definedName>
    <definedName name="xcxz">#REF!</definedName>
    <definedName name="ＸＳＸＳＸ">#REF!</definedName>
    <definedName name="ＸＳＸさ">#REF!</definedName>
    <definedName name="xzxzX">#REF!</definedName>
    <definedName name="xZあ">#REF!</definedName>
    <definedName name="Ｘかさ">#REF!</definedName>
    <definedName name="ZCzC">#REF!</definedName>
    <definedName name="Zz">#REF!</definedName>
    <definedName name="あ">#REF!</definedName>
    <definedName name="あ544">#REF!</definedName>
    <definedName name="あＤ">#REF!</definedName>
    <definedName name="あｓｄ">#REF!</definedName>
    <definedName name="あＳS">#REF!</definedName>
    <definedName name="あさ">#REF!</definedName>
    <definedName name="あっだだ">#REF!</definedName>
    <definedName name="えＤＷＤくぁあ">#REF!</definedName>
    <definedName name="えふぇふぇ">#REF!</definedName>
    <definedName name="さFD">#REF!</definedName>
    <definedName name="さsｄ">#REF!</definedName>
    <definedName name="さＳS">#REF!</definedName>
    <definedName name="さＸＳ">#REF!</definedName>
    <definedName name="ささ">#REF!</definedName>
    <definedName name="ゼロ">'[3]（隠す）定義'!$B$2</definedName>
    <definedName name="だＷＤ">#REF!</definedName>
    <definedName name="だＷだだ">#REF!</definedName>
    <definedName name="だあＤ">#REF!</definedName>
    <definedName name="だだ">#REF!</definedName>
    <definedName name="だだだだだ">#REF!</definedName>
    <definedName name="だだだだだＦＧＧＲＧＲ">#REF!</definedName>
    <definedName name="っさＤＳ">#REF!</definedName>
    <definedName name="っふぇふぇふぇＦ" hidden="1">{"'CORBAｸﾗｲｱﾝﾄ ﾘﾀｰﾝｺｰﾄﾞ (html用)'!$A$1:$D$26"}</definedName>
    <definedName name="どぁ">#REF!</definedName>
    <definedName name="どぁっだだ">#REF!</definedName>
    <definedName name="はい">#REF!</definedName>
    <definedName name="ふぇ">#REF!</definedName>
    <definedName name="ふぇＤＦＦＦ">#REF!</definedName>
    <definedName name="ふぇＳ">#REF!</definedName>
    <definedName name="ふぇＳＦＳＳＦＳ">#REF!</definedName>
    <definedName name="ふぇふぇＦＳ">#REF!</definedName>
    <definedName name="ふぇふぇふぇ">#REF!</definedName>
    <definedName name="ほか">'[3]（隠す）定義'!$C$2:$C$3</definedName>
    <definedName name="れ">#REF!</definedName>
    <definedName name="仮">#REF!</definedName>
    <definedName name="開始・終了月">#REF!</definedName>
    <definedName name="空欄">'[3]（隠す）定義'!$A$2</definedName>
    <definedName name="国公立設置形態">#REF!</definedName>
    <definedName name="国地域">#REF!</definedName>
    <definedName name="国地域_参照">#REF!</definedName>
    <definedName name="国地域参照">#REF!</definedName>
    <definedName name="国名">[4]国名!$A$2:$A$180</definedName>
    <definedName name="支給対象月数">#REF!</definedName>
    <definedName name="申請書・データ提出日">#REF!</definedName>
    <definedName name="真偽変更前日数">'[5]統合版様式 (修正版)'!#REF!,'[5]統合版様式 (修正版)'!#REF!,'[5]統合版様式 (修正版)'!#REF!,'[5]統合版様式 (修正版)'!#REF!,'[5]統合版様式 (修正版)'!#REF!</definedName>
    <definedName name="生計維持者申告書" hidden="1">{"'CORBAｸﾗｲｱﾝﾄ ﾘﾀｰﾝｺｰﾄﾞ (html用)'!$A$1:$D$26"}</definedName>
    <definedName name="大学コード">#REF!</definedName>
    <definedName name="地域情報">#REF!</definedName>
    <definedName name="通貨コード_参照">[6]【削除不可】通貨コード!$A$2:$A$167</definedName>
    <definedName name="入学者の実績">#REF!</definedName>
    <definedName name="変更前日数">'[5]統合版様式 (修正版)'!$U$47,'[5]統合版様式 (修正版)'!$U$50,'[5]統合版様式 (修正版)'!$U$53,'[5]統合版様式 (修正版)'!$U$56,'[5]統合版様式 (修正版)'!$U$59</definedName>
    <definedName name="有無">#REF!</definedName>
    <definedName name="様式">#REF!</definedName>
    <definedName name="様式Ｄ">#REF!</definedName>
    <definedName name="様式Ｄ例">#REF!</definedName>
    <definedName name="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<sst xmlns="http://schemas.openxmlformats.org/spreadsheetml/2006/main" count="296" uniqueCount="42">
  <si>
    <t>氏名</t>
    <rPh sb="0" eb="2">
      <t>シメイ</t>
    </rPh>
    <phoneticPr fontId="7"/>
  </si>
  <si>
    <t>年</t>
    <rPh sb="0" eb="1">
      <t>ネン</t>
    </rPh>
    <phoneticPr fontId="3"/>
  </si>
  <si>
    <t>所在地</t>
  </si>
  <si>
    <t>【第1希望】 留学先大学における留学計画</t>
    <rPh sb="16" eb="18">
      <t>リュウガク</t>
    </rPh>
    <rPh sb="18" eb="20">
      <t>ケイカク</t>
    </rPh>
    <phoneticPr fontId="3"/>
  </si>
  <si>
    <t>学士課程</t>
    <rPh sb="0" eb="2">
      <t>ガクシ</t>
    </rPh>
    <rPh sb="2" eb="4">
      <t>カテイ</t>
    </rPh>
    <phoneticPr fontId="7"/>
  </si>
  <si>
    <t>文理種別</t>
  </si>
  <si>
    <t>専攻分野</t>
    <rPh sb="0" eb="2">
      <t>センコウ</t>
    </rPh>
    <rPh sb="2" eb="4">
      <t>ブンヤ</t>
    </rPh>
    <phoneticPr fontId="3"/>
  </si>
  <si>
    <t>学位取得期間</t>
    <rPh sb="0" eb="2">
      <t>ガクイ</t>
    </rPh>
    <phoneticPr fontId="3"/>
  </si>
  <si>
    <t>正規の学士課程の開始年月</t>
  </si>
  <si>
    <t>月</t>
    <rPh sb="0" eb="1">
      <t>ツキ</t>
    </rPh>
    <phoneticPr fontId="3"/>
  </si>
  <si>
    <t>語学要件の有無</t>
    <phoneticPr fontId="3"/>
  </si>
  <si>
    <t>ＵＲＬ</t>
  </si>
  <si>
    <t>機関名</t>
  </si>
  <si>
    <t>コース名</t>
    <rPh sb="3" eb="4">
      <t>メイ</t>
    </rPh>
    <phoneticPr fontId="3"/>
  </si>
  <si>
    <t>大学入学準備コース期間</t>
  </si>
  <si>
    <t>大学入学準備コースの開始年月</t>
  </si>
  <si>
    <t>語学要件の有無</t>
    <rPh sb="0" eb="2">
      <t>ゴガク</t>
    </rPh>
    <rPh sb="2" eb="4">
      <t>ヨウケン</t>
    </rPh>
    <rPh sb="5" eb="7">
      <t>ウム</t>
    </rPh>
    <phoneticPr fontId="3"/>
  </si>
  <si>
    <t>学士課程の入学許可について</t>
    <phoneticPr fontId="3"/>
  </si>
  <si>
    <t>留学先大学名(英文）
※大学が正式な英語名称を定めてない場合は現地語表記</t>
    <rPh sb="7" eb="9">
      <t>エイブン</t>
    </rPh>
    <rPh sb="12" eb="14">
      <t>ダイガク</t>
    </rPh>
    <rPh sb="15" eb="17">
      <t>セイシキ</t>
    </rPh>
    <rPh sb="18" eb="20">
      <t>エイゴ</t>
    </rPh>
    <rPh sb="20" eb="22">
      <t>メイショウ</t>
    </rPh>
    <rPh sb="23" eb="24">
      <t>サダ</t>
    </rPh>
    <rPh sb="28" eb="30">
      <t>バアイ</t>
    </rPh>
    <rPh sb="31" eb="33">
      <t>ゲンチ</t>
    </rPh>
    <rPh sb="33" eb="34">
      <t>ゴ</t>
    </rPh>
    <rPh sb="34" eb="36">
      <t>ヒョウキ</t>
    </rPh>
    <phoneticPr fontId="2"/>
  </si>
  <si>
    <t>所在地（国名）</t>
    <rPh sb="4" eb="5">
      <t>クニ</t>
    </rPh>
    <rPh sb="5" eb="6">
      <t>メイ</t>
    </rPh>
    <phoneticPr fontId="2"/>
  </si>
  <si>
    <t>専攻(英文）</t>
    <rPh sb="0" eb="2">
      <t>センコウ</t>
    </rPh>
    <rPh sb="3" eb="5">
      <t>エイブン</t>
    </rPh>
    <phoneticPr fontId="3"/>
  </si>
  <si>
    <t>取得予定学位名（英文）</t>
    <rPh sb="8" eb="10">
      <t>エイブン</t>
    </rPh>
    <phoneticPr fontId="2"/>
  </si>
  <si>
    <t>３年</t>
    <rPh sb="1" eb="2">
      <t>ネン</t>
    </rPh>
    <phoneticPr fontId="2"/>
  </si>
  <si>
    <t>３年１か月～４年</t>
    <rPh sb="1" eb="2">
      <t>ネン</t>
    </rPh>
    <rPh sb="4" eb="5">
      <t>ゲツ</t>
    </rPh>
    <rPh sb="7" eb="8">
      <t>ネン</t>
    </rPh>
    <phoneticPr fontId="2"/>
  </si>
  <si>
    <t>４年１か月～５年</t>
    <rPh sb="1" eb="2">
      <t>ネン</t>
    </rPh>
    <rPh sb="4" eb="5">
      <t>ゲツ</t>
    </rPh>
    <rPh sb="7" eb="8">
      <t>ネン</t>
    </rPh>
    <phoneticPr fontId="2"/>
  </si>
  <si>
    <t>５年1か月～６年</t>
    <rPh sb="1" eb="2">
      <t>ネン</t>
    </rPh>
    <rPh sb="4" eb="5">
      <t>ゲツ</t>
    </rPh>
    <rPh sb="7" eb="8">
      <t>ネン</t>
    </rPh>
    <phoneticPr fontId="2"/>
  </si>
  <si>
    <t>６年1か月～７年</t>
    <rPh sb="1" eb="2">
      <t>ネン</t>
    </rPh>
    <rPh sb="4" eb="5">
      <t>ゲツ</t>
    </rPh>
    <rPh sb="7" eb="8">
      <t>ネン</t>
    </rPh>
    <phoneticPr fontId="2"/>
  </si>
  <si>
    <t>語学要件
(語学能力試験名とレベル(点数)等)</t>
    <rPh sb="6" eb="8">
      <t>ゴガク</t>
    </rPh>
    <rPh sb="8" eb="10">
      <t>ノウリョク</t>
    </rPh>
    <rPh sb="10" eb="12">
      <t>シケン</t>
    </rPh>
    <rPh sb="12" eb="13">
      <t>メイ</t>
    </rPh>
    <rPh sb="18" eb="20">
      <t>テンスウ</t>
    </rPh>
    <rPh sb="21" eb="22">
      <t>トウ</t>
    </rPh>
    <phoneticPr fontId="3"/>
  </si>
  <si>
    <t>大学入学準備コース</t>
    <phoneticPr fontId="2"/>
  </si>
  <si>
    <t>語学要件
(語学能力試験名とレベル(点数)等)</t>
    <phoneticPr fontId="3"/>
  </si>
  <si>
    <t>ＵＲＬ</t>
    <phoneticPr fontId="2"/>
  </si>
  <si>
    <t>留学先大学・課程の概要、選択理由</t>
    <rPh sb="6" eb="8">
      <t>カテイ</t>
    </rPh>
    <phoneticPr fontId="3"/>
  </si>
  <si>
    <t>機関の性質</t>
    <rPh sb="0" eb="2">
      <t>キカン</t>
    </rPh>
    <rPh sb="3" eb="5">
      <t>セイシツ</t>
    </rPh>
    <phoneticPr fontId="2"/>
  </si>
  <si>
    <t>有</t>
    <rPh sb="0" eb="1">
      <t>アリ</t>
    </rPh>
    <phoneticPr fontId="2"/>
  </si>
  <si>
    <t>無</t>
    <rPh sb="0" eb="1">
      <t>ナ</t>
    </rPh>
    <phoneticPr fontId="2"/>
  </si>
  <si>
    <t>【第2希望】 留学先大学における留学計画</t>
    <rPh sb="16" eb="18">
      <t>リュウガク</t>
    </rPh>
    <rPh sb="18" eb="20">
      <t>ケイカク</t>
    </rPh>
    <phoneticPr fontId="3"/>
  </si>
  <si>
    <t>【第3希望】 留学先大学における留学計画</t>
    <rPh sb="16" eb="18">
      <t>リュウガク</t>
    </rPh>
    <rPh sb="18" eb="20">
      <t>ケイカク</t>
    </rPh>
    <phoneticPr fontId="3"/>
  </si>
  <si>
    <t>【第4希望】 留学先大学における留学計画</t>
    <rPh sb="16" eb="18">
      <t>リュウガク</t>
    </rPh>
    <rPh sb="18" eb="20">
      <t>ケイカク</t>
    </rPh>
    <phoneticPr fontId="3"/>
  </si>
  <si>
    <t>【第5希望】 留学先大学における留学計画</t>
    <rPh sb="16" eb="18">
      <t>リュウガク</t>
    </rPh>
    <rPh sb="18" eb="20">
      <t>ケイカク</t>
    </rPh>
    <phoneticPr fontId="3"/>
  </si>
  <si>
    <t>【第6希望】 留学先大学における留学計画</t>
    <rPh sb="16" eb="18">
      <t>リュウガク</t>
    </rPh>
    <rPh sb="18" eb="20">
      <t>ケイカク</t>
    </rPh>
    <phoneticPr fontId="3"/>
  </si>
  <si>
    <t>【第7希望】 留学先大学における留学計画</t>
    <rPh sb="16" eb="18">
      <t>リュウガク</t>
    </rPh>
    <rPh sb="18" eb="20">
      <t>ケイカク</t>
    </rPh>
    <phoneticPr fontId="3"/>
  </si>
  <si>
    <t>【第8希望】 留学先大学における留学計画</t>
    <rPh sb="16" eb="18">
      <t>リュウガク</t>
    </rPh>
    <rPh sb="18" eb="20">
      <t>ケイカク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</si>
</sst>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20" x14ac:knownFonts="1"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0"/>
      <color rgb="FF000000"/>
      <name val="Times New Roman"/>
      <family val="1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游ゴシック"/>
      <family val="2"/>
      <scheme val="minor"/>
    </font>
    <font>
      <sz val="14"/>
      <color theme="1"/>
      <name val="ＭＳ 明朝"/>
      <family val="1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color rgb="FF000000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color rgb="FFC00000"/>
      <name val="ＭＳ 明朝"/>
      <family val="1"/>
      <charset val="128"/>
    </font>
    <font>
      <u/>
      <sz val="11"/>
      <color theme="1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4" fillId="0" borderId="0"/>
    <xf numFmtId="0" fontId="10" fillId="0" borderId="0"/>
    <xf numFmtId="0" fontId="12" fillId="0" borderId="0"/>
    <xf numFmtId="0" fontId="19" fillId="0" borderId="0" applyNumberFormat="0" applyFill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5" fillId="3" borderId="0" xfId="2" applyFont="1" applyFill="1" applyAlignment="1">
      <alignment horizontal="left" vertical="top"/>
    </xf>
    <xf numFmtId="0" fontId="8" fillId="3" borderId="0" xfId="2" applyFont="1" applyFill="1" applyAlignment="1">
      <alignment vertical="center"/>
    </xf>
    <xf numFmtId="0" fontId="5" fillId="3" borderId="0" xfId="2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6" fillId="0" borderId="0" xfId="2" applyFont="1" applyAlignment="1">
      <alignment vertical="center" shrinkToFit="1"/>
    </xf>
    <xf numFmtId="0" fontId="16" fillId="2" borderId="3" xfId="2" applyFont="1" applyFill="1" applyBorder="1" applyAlignment="1">
      <alignment vertical="center" wrapText="1"/>
    </xf>
    <xf numFmtId="0" fontId="16" fillId="2" borderId="5" xfId="2" applyFont="1" applyFill="1" applyBorder="1" applyAlignment="1">
      <alignment vertical="center" wrapText="1"/>
    </xf>
    <xf numFmtId="0" fontId="16" fillId="2" borderId="8" xfId="2" applyFont="1" applyFill="1" applyBorder="1" applyAlignment="1">
      <alignment vertical="center" wrapText="1"/>
    </xf>
    <xf numFmtId="0" fontId="16" fillId="2" borderId="10" xfId="2" applyFont="1" applyFill="1" applyBorder="1" applyAlignment="1">
      <alignment vertical="center" wrapText="1"/>
    </xf>
    <xf numFmtId="0" fontId="11" fillId="3" borderId="0" xfId="2" applyFont="1" applyFill="1" applyAlignment="1">
      <alignment horizontal="left" vertical="center"/>
    </xf>
    <xf numFmtId="0" fontId="11" fillId="3" borderId="0" xfId="2" applyFont="1" applyFill="1" applyAlignment="1">
      <alignment horizontal="left" vertical="top"/>
    </xf>
    <xf numFmtId="0" fontId="11" fillId="2" borderId="22" xfId="2" applyFont="1" applyFill="1" applyBorder="1" applyAlignment="1">
      <alignment horizontal="center" vertical="center"/>
    </xf>
    <xf numFmtId="0" fontId="11" fillId="2" borderId="16" xfId="2" applyFont="1" applyFill="1" applyBorder="1" applyAlignment="1">
      <alignment horizontal="center" vertical="center"/>
    </xf>
    <xf numFmtId="0" fontId="11" fillId="2" borderId="34" xfId="2" applyFont="1" applyFill="1" applyBorder="1" applyAlignment="1">
      <alignment horizontal="center" vertical="center"/>
    </xf>
    <xf numFmtId="0" fontId="11" fillId="2" borderId="25" xfId="2" applyFont="1" applyFill="1" applyBorder="1" applyAlignment="1">
      <alignment horizontal="center" vertical="center"/>
    </xf>
    <xf numFmtId="0" fontId="19" fillId="0" borderId="16" xfId="5" applyBorder="1" applyAlignment="1">
      <alignment vertical="center" wrapText="1"/>
    </xf>
    <xf numFmtId="0" fontId="11" fillId="0" borderId="16" xfId="2" applyFont="1" applyBorder="1" applyAlignment="1">
      <alignment vertical="center" wrapText="1"/>
    </xf>
    <xf numFmtId="0" fontId="11" fillId="0" borderId="26" xfId="2" applyFont="1" applyBorder="1" applyAlignment="1">
      <alignment vertical="center" wrapText="1"/>
    </xf>
    <xf numFmtId="0" fontId="11" fillId="0" borderId="25" xfId="2" applyFont="1" applyBorder="1" applyAlignment="1">
      <alignment vertical="center" wrapText="1"/>
    </xf>
    <xf numFmtId="0" fontId="11" fillId="0" borderId="27" xfId="2" applyFont="1" applyBorder="1" applyAlignment="1">
      <alignment vertical="center" wrapText="1"/>
    </xf>
    <xf numFmtId="0" fontId="11" fillId="2" borderId="22" xfId="2" applyFont="1" applyFill="1" applyBorder="1" applyAlignment="1">
      <alignment horizontal="center" vertical="center" wrapText="1"/>
    </xf>
    <xf numFmtId="0" fontId="11" fillId="2" borderId="16" xfId="2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1" fillId="2" borderId="8" xfId="2" applyFont="1" applyFill="1" applyBorder="1" applyAlignment="1">
      <alignment horizontal="center" vertical="center" wrapText="1"/>
    </xf>
    <xf numFmtId="0" fontId="11" fillId="2" borderId="10" xfId="2" applyFont="1" applyFill="1" applyBorder="1" applyAlignment="1">
      <alignment horizontal="center" vertical="center" wrapText="1"/>
    </xf>
    <xf numFmtId="0" fontId="11" fillId="2" borderId="9" xfId="2" applyFont="1" applyFill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left" vertic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12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10" xfId="2" applyFont="1" applyBorder="1" applyAlignment="1">
      <alignment horizontal="left" vertical="center" wrapText="1"/>
    </xf>
    <xf numFmtId="0" fontId="11" fillId="0" borderId="14" xfId="2" applyFont="1" applyBorder="1" applyAlignment="1">
      <alignment horizontal="left" vertical="center" wrapText="1"/>
    </xf>
    <xf numFmtId="0" fontId="11" fillId="0" borderId="3" xfId="2" applyFont="1" applyBorder="1" applyAlignment="1">
      <alignment vertical="center" wrapText="1"/>
    </xf>
    <xf numFmtId="0" fontId="11" fillId="0" borderId="5" xfId="2" applyFont="1" applyBorder="1" applyAlignment="1">
      <alignment vertical="center" wrapText="1"/>
    </xf>
    <xf numFmtId="0" fontId="13" fillId="0" borderId="5" xfId="0" applyFont="1" applyBorder="1">
      <alignment vertical="center"/>
    </xf>
    <xf numFmtId="0" fontId="13" fillId="0" borderId="12" xfId="0" applyFont="1" applyBorder="1">
      <alignment vertical="center"/>
    </xf>
    <xf numFmtId="0" fontId="11" fillId="0" borderId="8" xfId="2" applyFont="1" applyBorder="1" applyAlignment="1">
      <alignment vertical="center" wrapText="1"/>
    </xf>
    <xf numFmtId="0" fontId="11" fillId="0" borderId="10" xfId="2" applyFont="1" applyBorder="1" applyAlignment="1">
      <alignment vertical="center" wrapText="1"/>
    </xf>
    <xf numFmtId="0" fontId="13" fillId="0" borderId="10" xfId="0" applyFont="1" applyBorder="1">
      <alignment vertical="center"/>
    </xf>
    <xf numFmtId="0" fontId="13" fillId="0" borderId="14" xfId="0" applyFont="1" applyBorder="1">
      <alignment vertical="center"/>
    </xf>
    <xf numFmtId="0" fontId="11" fillId="2" borderId="22" xfId="2" applyFont="1" applyFill="1" applyBorder="1" applyAlignment="1">
      <alignment horizontal="center" vertical="center" shrinkToFit="1"/>
    </xf>
    <xf numFmtId="0" fontId="11" fillId="2" borderId="16" xfId="2" applyFont="1" applyFill="1" applyBorder="1" applyAlignment="1">
      <alignment horizontal="center" vertical="center" shrinkToFit="1"/>
    </xf>
    <xf numFmtId="0" fontId="13" fillId="0" borderId="16" xfId="2" applyFont="1" applyBorder="1" applyAlignment="1">
      <alignment horizontal="center" vertical="center"/>
    </xf>
    <xf numFmtId="176" fontId="16" fillId="2" borderId="16" xfId="2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1" fillId="2" borderId="32" xfId="2" applyFont="1" applyFill="1" applyBorder="1" applyAlignment="1">
      <alignment horizontal="center" vertical="center"/>
    </xf>
    <xf numFmtId="0" fontId="11" fillId="2" borderId="29" xfId="2" applyFont="1" applyFill="1" applyBorder="1" applyAlignment="1">
      <alignment horizontal="center" vertical="center"/>
    </xf>
    <xf numFmtId="0" fontId="11" fillId="0" borderId="29" xfId="2" applyFont="1" applyBorder="1" applyAlignment="1">
      <alignment vertical="center" wrapText="1"/>
    </xf>
    <xf numFmtId="0" fontId="11" fillId="0" borderId="30" xfId="2" applyFont="1" applyBorder="1" applyAlignment="1">
      <alignment vertical="center" wrapText="1"/>
    </xf>
    <xf numFmtId="0" fontId="11" fillId="2" borderId="11" xfId="2" applyFont="1" applyFill="1" applyBorder="1" applyAlignment="1">
      <alignment horizontal="center" vertical="center"/>
    </xf>
    <xf numFmtId="0" fontId="11" fillId="2" borderId="5" xfId="2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horizontal="center" vertical="center"/>
    </xf>
    <xf numFmtId="0" fontId="11" fillId="2" borderId="9" xfId="2" applyFont="1" applyFill="1" applyBorder="1" applyAlignment="1">
      <alignment horizontal="center" vertical="center"/>
    </xf>
    <xf numFmtId="0" fontId="11" fillId="0" borderId="4" xfId="2" applyFont="1" applyBorder="1" applyAlignment="1">
      <alignment vertical="center" wrapText="1"/>
    </xf>
    <xf numFmtId="0" fontId="11" fillId="0" borderId="9" xfId="2" applyFont="1" applyBorder="1" applyAlignment="1">
      <alignment vertical="center" wrapText="1"/>
    </xf>
    <xf numFmtId="0" fontId="11" fillId="2" borderId="3" xfId="2" applyFont="1" applyFill="1" applyBorder="1" applyAlignment="1">
      <alignment horizontal="center" vertical="center"/>
    </xf>
    <xf numFmtId="0" fontId="11" fillId="2" borderId="8" xfId="2" applyFont="1" applyFill="1" applyBorder="1" applyAlignment="1">
      <alignment horizontal="center" vertical="center"/>
    </xf>
    <xf numFmtId="0" fontId="11" fillId="0" borderId="3" xfId="2" applyFont="1" applyBorder="1" applyAlignment="1">
      <alignment vertical="center"/>
    </xf>
    <xf numFmtId="0" fontId="11" fillId="0" borderId="5" xfId="2" applyFont="1" applyBorder="1" applyAlignment="1">
      <alignment vertical="center"/>
    </xf>
    <xf numFmtId="0" fontId="11" fillId="0" borderId="12" xfId="2" applyFont="1" applyBorder="1" applyAlignment="1">
      <alignment vertical="center"/>
    </xf>
    <xf numFmtId="0" fontId="11" fillId="0" borderId="8" xfId="2" applyFont="1" applyBorder="1" applyAlignment="1">
      <alignment vertical="center"/>
    </xf>
    <xf numFmtId="0" fontId="11" fillId="0" borderId="10" xfId="2" applyFont="1" applyBorder="1" applyAlignment="1">
      <alignment vertical="center"/>
    </xf>
    <xf numFmtId="0" fontId="11" fillId="0" borderId="14" xfId="2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1" fillId="0" borderId="22" xfId="2" applyFont="1" applyBorder="1" applyAlignment="1">
      <alignment vertical="top" wrapText="1"/>
    </xf>
    <xf numFmtId="0" fontId="11" fillId="0" borderId="16" xfId="2" applyFont="1" applyBorder="1" applyAlignment="1">
      <alignment vertical="top" wrapText="1"/>
    </xf>
    <xf numFmtId="0" fontId="11" fillId="0" borderId="26" xfId="2" applyFont="1" applyBorder="1" applyAlignment="1">
      <alignment vertical="top" wrapText="1"/>
    </xf>
    <xf numFmtId="0" fontId="11" fillId="0" borderId="33" xfId="2" applyFont="1" applyBorder="1" applyAlignment="1">
      <alignment vertical="top" wrapText="1"/>
    </xf>
    <xf numFmtId="0" fontId="11" fillId="0" borderId="15" xfId="2" applyFont="1" applyBorder="1" applyAlignment="1">
      <alignment vertical="top" wrapText="1"/>
    </xf>
    <xf numFmtId="0" fontId="11" fillId="0" borderId="31" xfId="2" applyFont="1" applyBorder="1" applyAlignment="1">
      <alignment vertical="top" wrapText="1"/>
    </xf>
    <xf numFmtId="0" fontId="18" fillId="2" borderId="22" xfId="2" applyFont="1" applyFill="1" applyBorder="1" applyAlignment="1">
      <alignment horizontal="center" vertical="center"/>
    </xf>
    <xf numFmtId="0" fontId="11" fillId="3" borderId="0" xfId="2" applyFont="1" applyFill="1" applyAlignment="1">
      <alignment vertical="center"/>
    </xf>
    <xf numFmtId="0" fontId="17" fillId="4" borderId="1" xfId="2" applyFont="1" applyFill="1" applyBorder="1" applyAlignment="1">
      <alignment horizontal="center" vertical="center"/>
    </xf>
    <xf numFmtId="0" fontId="17" fillId="4" borderId="2" xfId="2" applyFont="1" applyFill="1" applyBorder="1" applyAlignment="1">
      <alignment horizontal="center" vertical="center"/>
    </xf>
    <xf numFmtId="0" fontId="17" fillId="4" borderId="6" xfId="2" applyFont="1" applyFill="1" applyBorder="1" applyAlignment="1">
      <alignment horizontal="center" vertical="center"/>
    </xf>
    <xf numFmtId="0" fontId="17" fillId="4" borderId="7" xfId="2" applyFont="1" applyFill="1" applyBorder="1" applyAlignment="1">
      <alignment horizontal="center" vertical="center"/>
    </xf>
    <xf numFmtId="0" fontId="16" fillId="2" borderId="18" xfId="2" applyFont="1" applyFill="1" applyBorder="1" applyAlignment="1">
      <alignment horizontal="center" vertical="center"/>
    </xf>
    <xf numFmtId="0" fontId="16" fillId="2" borderId="19" xfId="2" applyFont="1" applyFill="1" applyBorder="1" applyAlignment="1">
      <alignment horizontal="center" vertical="center"/>
    </xf>
    <xf numFmtId="0" fontId="11" fillId="2" borderId="20" xfId="2" applyFont="1" applyFill="1" applyBorder="1" applyAlignment="1">
      <alignment horizontal="center" vertical="center"/>
    </xf>
    <xf numFmtId="0" fontId="11" fillId="2" borderId="0" xfId="2" applyFont="1" applyFill="1" applyAlignment="1">
      <alignment horizontal="center" vertical="center"/>
    </xf>
    <xf numFmtId="0" fontId="11" fillId="2" borderId="21" xfId="2" applyFont="1" applyFill="1" applyBorder="1" applyAlignment="1">
      <alignment horizontal="center" vertical="center"/>
    </xf>
    <xf numFmtId="0" fontId="11" fillId="0" borderId="23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2" borderId="23" xfId="2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 wrapText="1"/>
    </xf>
    <xf numFmtId="0" fontId="11" fillId="2" borderId="21" xfId="2" applyFont="1" applyFill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2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24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 wrapText="1"/>
    </xf>
    <xf numFmtId="0" fontId="11" fillId="2" borderId="13" xfId="2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12" xfId="2" applyFont="1" applyBorder="1" applyAlignment="1">
      <alignment vertical="center" wrapText="1"/>
    </xf>
    <xf numFmtId="0" fontId="11" fillId="0" borderId="14" xfId="2" applyFont="1" applyBorder="1" applyAlignment="1">
      <alignment vertical="center" wrapText="1"/>
    </xf>
    <xf numFmtId="0" fontId="8" fillId="3" borderId="0" xfId="2" applyFont="1" applyFill="1" applyAlignment="1">
      <alignment horizontal="left" vertical="center"/>
    </xf>
    <xf numFmtId="0" fontId="14" fillId="3" borderId="0" xfId="2" applyFont="1" applyFill="1" applyAlignment="1">
      <alignment vertical="center"/>
    </xf>
    <xf numFmtId="0" fontId="11" fillId="2" borderId="32" xfId="2" applyFont="1" applyFill="1" applyBorder="1" applyAlignment="1">
      <alignment horizontal="center" vertical="center" wrapText="1"/>
    </xf>
    <xf numFmtId="0" fontId="6" fillId="3" borderId="17" xfId="2" applyFont="1" applyFill="1" applyBorder="1" applyAlignment="1">
      <alignment horizontal="center" vertical="center" shrinkToFit="1"/>
    </xf>
    <xf numFmtId="0" fontId="6" fillId="3" borderId="18" xfId="2" applyFont="1" applyFill="1" applyBorder="1" applyAlignment="1">
      <alignment horizontal="center" vertical="center" shrinkToFit="1"/>
    </xf>
    <xf numFmtId="0" fontId="6" fillId="3" borderId="28" xfId="2" applyFont="1" applyFill="1" applyBorder="1" applyAlignment="1">
      <alignment horizontal="center" vertical="center" shrinkToFit="1"/>
    </xf>
    <xf numFmtId="0" fontId="6" fillId="3" borderId="0" xfId="2" applyFont="1" applyFill="1" applyAlignment="1">
      <alignment horizontal="center" vertical="center" shrinkToFit="1"/>
    </xf>
    <xf numFmtId="0" fontId="5" fillId="3" borderId="0" xfId="2" applyFont="1" applyFill="1" applyAlignment="1">
      <alignment horizontal="center" vertical="center"/>
    </xf>
    <xf numFmtId="0" fontId="9" fillId="2" borderId="16" xfId="2" applyFont="1" applyFill="1" applyBorder="1" applyAlignment="1">
      <alignment horizontal="center" vertical="center" shrinkToFit="1"/>
    </xf>
  </cellXfs>
  <cellStyles count="6">
    <cellStyle name="ハイパーリンク" xfId="5" builtinId="8"/>
    <cellStyle name="ハイパーリンク 2" xfId="1" xr:uid="{FEB5D2B6-15EC-426A-8903-138846838F0F}"/>
    <cellStyle name="標準" xfId="0" builtinId="0"/>
    <cellStyle name="標準 2" xfId="2" xr:uid="{128618D8-C871-4007-AAF3-CF114510B4F5}"/>
    <cellStyle name="標準 2 2" xfId="3" xr:uid="{6632E996-B7F1-4041-A3A5-D68650B33EB8}"/>
    <cellStyle name="標準 5" xfId="4" xr:uid="{E0D50333-0D53-4A7E-84B4-17AD93400588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372293</xdr:colOff>
      <xdr:row>0</xdr:row>
      <xdr:rowOff>0</xdr:rowOff>
    </xdr:from>
    <xdr:ext cx="2495550" cy="32573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2700C5D-3D26-4DBD-A2DC-69092CA176EF}"/>
            </a:ext>
          </a:extLst>
        </xdr:cNvPr>
        <xdr:cNvSpPr txBox="1"/>
      </xdr:nvSpPr>
      <xdr:spPr>
        <a:xfrm>
          <a:off x="8739053" y="0"/>
          <a:ext cx="2495550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様式</a:t>
          </a:r>
          <a:r>
            <a:rPr kumimoji="1" lang="en-US" altLang="ja-JP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2-1</a:t>
          </a: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留学先大学等情報</a:t>
          </a:r>
          <a:r>
            <a:rPr kumimoji="1" lang="ja-JP" altLang="en-US" sz="1400" b="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endParaRPr kumimoji="1" lang="ja-JP" altLang="en-US" sz="14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372293</xdr:colOff>
      <xdr:row>0</xdr:row>
      <xdr:rowOff>0</xdr:rowOff>
    </xdr:from>
    <xdr:ext cx="2495550" cy="32573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43B8501-8A48-4369-A1D6-029EC1FA930A}"/>
            </a:ext>
          </a:extLst>
        </xdr:cNvPr>
        <xdr:cNvSpPr txBox="1"/>
      </xdr:nvSpPr>
      <xdr:spPr>
        <a:xfrm>
          <a:off x="8665393" y="0"/>
          <a:ext cx="2495550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様式</a:t>
          </a:r>
          <a:r>
            <a:rPr kumimoji="1" lang="en-US" altLang="ja-JP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2-2</a:t>
          </a: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留学先大学等情報</a:t>
          </a:r>
          <a:r>
            <a:rPr kumimoji="1" lang="ja-JP" altLang="en-US" sz="1400" b="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endParaRPr kumimoji="1" lang="ja-JP" altLang="en-US" sz="14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372293</xdr:colOff>
      <xdr:row>0</xdr:row>
      <xdr:rowOff>0</xdr:rowOff>
    </xdr:from>
    <xdr:ext cx="2495550" cy="32573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1E873A3-8BFF-4FAD-8161-DE3B09A18442}"/>
            </a:ext>
          </a:extLst>
        </xdr:cNvPr>
        <xdr:cNvSpPr txBox="1"/>
      </xdr:nvSpPr>
      <xdr:spPr>
        <a:xfrm>
          <a:off x="8665393" y="0"/>
          <a:ext cx="2495550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様式</a:t>
          </a:r>
          <a:r>
            <a:rPr kumimoji="1" lang="en-US" altLang="ja-JP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2-3</a:t>
          </a: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留学先大学等情報</a:t>
          </a:r>
          <a:r>
            <a:rPr kumimoji="1" lang="ja-JP" altLang="en-US" sz="1400" b="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endParaRPr kumimoji="1" lang="ja-JP" altLang="en-US" sz="14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372293</xdr:colOff>
      <xdr:row>0</xdr:row>
      <xdr:rowOff>0</xdr:rowOff>
    </xdr:from>
    <xdr:ext cx="2495550" cy="32573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2696A51-1833-49F5-B67B-F9E34BF6A29F}"/>
            </a:ext>
          </a:extLst>
        </xdr:cNvPr>
        <xdr:cNvSpPr txBox="1"/>
      </xdr:nvSpPr>
      <xdr:spPr>
        <a:xfrm>
          <a:off x="8739053" y="0"/>
          <a:ext cx="2495550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様式</a:t>
          </a:r>
          <a:r>
            <a:rPr kumimoji="1" lang="en-US" altLang="ja-JP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2-4</a:t>
          </a: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留学先大学等情報</a:t>
          </a:r>
          <a:r>
            <a:rPr kumimoji="1" lang="ja-JP" altLang="en-US" sz="1400" b="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endParaRPr kumimoji="1" lang="ja-JP" altLang="en-US" sz="14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372293</xdr:colOff>
      <xdr:row>0</xdr:row>
      <xdr:rowOff>0</xdr:rowOff>
    </xdr:from>
    <xdr:ext cx="2495550" cy="32573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CA8EE86-E33B-44C5-A2E9-4529D02080B9}"/>
            </a:ext>
          </a:extLst>
        </xdr:cNvPr>
        <xdr:cNvSpPr txBox="1"/>
      </xdr:nvSpPr>
      <xdr:spPr>
        <a:xfrm>
          <a:off x="8739053" y="0"/>
          <a:ext cx="2495550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様式</a:t>
          </a:r>
          <a:r>
            <a:rPr kumimoji="1" lang="en-US" altLang="ja-JP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2-5</a:t>
          </a: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留学先大学等情報</a:t>
          </a:r>
          <a:r>
            <a:rPr kumimoji="1" lang="ja-JP" altLang="en-US" sz="1400" b="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endParaRPr kumimoji="1" lang="ja-JP" altLang="en-US" sz="14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372293</xdr:colOff>
      <xdr:row>0</xdr:row>
      <xdr:rowOff>0</xdr:rowOff>
    </xdr:from>
    <xdr:ext cx="2495550" cy="32573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C51841D-723D-4732-A081-E5DBC152C31E}"/>
            </a:ext>
          </a:extLst>
        </xdr:cNvPr>
        <xdr:cNvSpPr txBox="1"/>
      </xdr:nvSpPr>
      <xdr:spPr>
        <a:xfrm>
          <a:off x="8739053" y="0"/>
          <a:ext cx="2495550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様式</a:t>
          </a:r>
          <a:r>
            <a:rPr kumimoji="1" lang="en-US" altLang="ja-JP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2-6</a:t>
          </a: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留学先大学等情報</a:t>
          </a:r>
          <a:r>
            <a:rPr kumimoji="1" lang="ja-JP" altLang="en-US" sz="1400" b="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endParaRPr kumimoji="1" lang="ja-JP" altLang="en-US" sz="14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372293</xdr:colOff>
      <xdr:row>0</xdr:row>
      <xdr:rowOff>0</xdr:rowOff>
    </xdr:from>
    <xdr:ext cx="2495550" cy="32573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92D493E-23FF-4E42-9C9A-79F1014B16A1}"/>
            </a:ext>
          </a:extLst>
        </xdr:cNvPr>
        <xdr:cNvSpPr txBox="1"/>
      </xdr:nvSpPr>
      <xdr:spPr>
        <a:xfrm>
          <a:off x="8739053" y="0"/>
          <a:ext cx="2495550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様式</a:t>
          </a:r>
          <a:r>
            <a:rPr kumimoji="1" lang="en-US" altLang="ja-JP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2-7</a:t>
          </a: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留学先大学等情報</a:t>
          </a:r>
          <a:r>
            <a:rPr kumimoji="1" lang="ja-JP" altLang="en-US" sz="1400" b="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endParaRPr kumimoji="1" lang="ja-JP" altLang="en-US" sz="14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372293</xdr:colOff>
      <xdr:row>0</xdr:row>
      <xdr:rowOff>0</xdr:rowOff>
    </xdr:from>
    <xdr:ext cx="2495550" cy="32573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DD525A5-B1E1-4CB1-8D78-107918BFC72F}"/>
            </a:ext>
          </a:extLst>
        </xdr:cNvPr>
        <xdr:cNvSpPr txBox="1"/>
      </xdr:nvSpPr>
      <xdr:spPr>
        <a:xfrm>
          <a:off x="8739053" y="0"/>
          <a:ext cx="2495550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様式</a:t>
          </a:r>
          <a:r>
            <a:rPr kumimoji="1" lang="en-US" altLang="ja-JP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2-8</a:t>
          </a:r>
          <a:r>
            <a:rPr kumimoji="1" lang="ja-JP" altLang="en-US" sz="14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留学先大学等情報</a:t>
          </a:r>
          <a:r>
            <a:rPr kumimoji="1" lang="ja-JP" altLang="en-US" sz="1400" b="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</a:t>
          </a:r>
          <a:endParaRPr kumimoji="1" lang="ja-JP" altLang="en-US" sz="14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6.%20&#22888;&#23398;&#37329;&#25903;&#32102;&#20107;&#21209;\000.&#20107;&#21209;&#25163;&#24341;&#12365;&#12289;&#22522;&#28310;&#12289;&#36890;&#30693;&#12289;&#65320;&#65328;&#25522;&#36617;&#12289;&#23550;&#24540;&#26041;&#37341;&#65288;&#21839;&#12356;&#21512;&#12431;&#12379;&#12394;&#12393;&#65289;\01.&#20107;&#21209;&#25163;&#32154;&#12365;&#12398;&#25163;&#24341;&#12365;\&#24179;&#25104;29&#24180;&#24230;&#12304;1,23,45,6&#26399;&#12305;H29.2\01.&#20316;&#26989;&#65288;&#23398;&#26657;&#23451;&#65289;\&#12304;&#31532;4&#26399;&#12305;&#25903;&#32102;&#23550;&#35937;&#32773;&#30331;&#37682;&#12487;&#12540;&#12479;&#65288;&#27096;&#24335;1&#65289;201512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_&#26032;&#35215;&#65288;&#32153;&#32154;&#65289;&#38283;&#30330;\90_&#20316;&#26989;&#12527;&#12540;&#12463;\20021204\&#36914;&#23398;&#23626;&#12487;&#12540;&#12479;&#12505;&#12540;&#12473;\&#36914;&#23398;&#23626;&#26041;&#24335;&#31561;&#35443;&#32048;20021127&#2925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-aratama\Desktop\&#12304;&#25522;&#36617;4-&#9313;&#12305;&#24179;&#25104;28&#24180;&#24230;&#23448;&#27665;&#21332;&#20685;&#28023;&#22806;&#30041;&#23398;&#25903;&#25588;&#21046;&#24230;&#22888;&#23398;&#37329;&#20107;&#21209;&#27096;&#24335;\&#65288;&#35352;&#20837;&#20363;&#65289;&#27096;&#24335;&#65313;-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2190_&#23455;&#26045;&#35201;&#32177;&#12539;&#20132;&#20184;&#35201;&#32177;/&#20316;&#26989;&#12501;&#12457;&#12523;&#12480;/&#27096;&#24335;&#20316;&#25104;&#20013;/04-01_0618_&#65288;&#64017;&#23665;&#20316;&#25104;&#20013;&#65289;&#30041;&#23398;&#35336;&#30011;&#22793;&#26356;&#30003;&#35531;&#26360;.xlsx" TargetMode="External"/><Relationship Id="rId2" Type="http://schemas.openxmlformats.org/officeDocument/2006/relationships/externalLinkPath" Target="file:///\\10.226.146.12\3003_&#33509;&#32773;&#25919;&#31574;&#36899;&#25658;&#25512;&#36914;&#35506;\2190_&#23455;&#26045;&#35201;&#32177;&#12539;&#20132;&#20184;&#35201;&#32177;\&#20316;&#26989;&#12501;&#12457;&#12523;&#12480;\&#27096;&#24335;&#20316;&#25104;&#20013;\04-01_0618_&#65288;&#64017;&#23665;&#20316;&#25104;&#20013;&#65289;&#30041;&#23398;&#35336;&#30011;&#22793;&#26356;&#30003;&#35531;&#26360;.xlsx" TargetMode="External"/><Relationship Id="rId1" Type="http://schemas.openxmlformats.org/officeDocument/2006/relationships/externalLinkPath" Target="/2190_&#23455;&#26045;&#35201;&#32177;&#12539;&#20132;&#20184;&#35201;&#32177;/&#20316;&#26989;&#12501;&#12457;&#12523;&#12480;/&#27096;&#24335;&#20316;&#25104;&#20013;/04-01_0618_&#65288;&#64017;&#23665;&#20316;&#25104;&#20013;&#65289;&#30041;&#23398;&#35336;&#30011;&#22793;&#26356;&#30003;&#35531;&#2636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mxcifs01\&#39640;&#12539;&#23398;&#29983;PT\6.%20&#22888;&#23398;&#37329;&#25903;&#32102;&#20107;&#21209;\000.&#20107;&#21209;&#25163;&#24341;&#12365;&#12289;&#22522;&#28310;&#12289;&#36890;&#30693;&#12289;&#65320;&#65328;&#25522;&#36617;&#12289;&#23550;&#24540;&#26041;&#37341;&#65288;&#21839;&#12356;&#21512;&#12431;&#12379;&#12394;&#12393;&#65289;\01.&#20107;&#21209;&#25163;&#32154;&#12365;&#12398;&#25163;&#24341;&#12365;\&#24179;&#25104;29&#24180;&#24230;&#12304;1,23,45,6&#26399;&#12305;H29.2\01.&#20316;&#26989;&#65288;&#23398;&#26657;&#23451;&#65289;\&#12304;&#31532;4&#26399;&#12305;&#25903;&#32102;&#23550;&#35937;&#32773;&#30331;&#37682;&#12487;&#12540;&#12479;&#65288;&#27096;&#24335;1&#65289;20151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4期登録データ (入力例)"/>
      <sheetName val="4期登録データ"/>
      <sheetName val="【削除不可】国地域"/>
      <sheetName val="【削除不可】通貨コード"/>
      <sheetName val="【削除不可】学校ｺｰﾄﾞ"/>
      <sheetName val="4期登録データ (2)"/>
      <sheetName val="4期登録データ (3)"/>
      <sheetName val="4期登録データ_(入力例)"/>
      <sheetName val="4期登録データ_(2)"/>
      <sheetName val="4期登録データ_(3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AED</v>
          </cell>
        </row>
        <row r="3">
          <cell r="A3" t="str">
            <v>AFN</v>
          </cell>
        </row>
        <row r="4">
          <cell r="A4" t="str">
            <v>ALL</v>
          </cell>
        </row>
        <row r="5">
          <cell r="A5" t="str">
            <v>AMD</v>
          </cell>
        </row>
        <row r="6">
          <cell r="A6" t="str">
            <v>ANG</v>
          </cell>
        </row>
        <row r="7">
          <cell r="A7" t="str">
            <v>AOA</v>
          </cell>
        </row>
        <row r="8">
          <cell r="A8" t="str">
            <v>ARS</v>
          </cell>
        </row>
        <row r="9">
          <cell r="A9" t="str">
            <v>AUD</v>
          </cell>
        </row>
        <row r="10">
          <cell r="A10" t="str">
            <v>AWG</v>
          </cell>
        </row>
        <row r="11">
          <cell r="A11" t="str">
            <v>AZN</v>
          </cell>
        </row>
        <row r="12">
          <cell r="A12" t="str">
            <v>BAM</v>
          </cell>
        </row>
        <row r="13">
          <cell r="A13" t="str">
            <v>BBD</v>
          </cell>
        </row>
        <row r="14">
          <cell r="A14" t="str">
            <v>BDT</v>
          </cell>
        </row>
        <row r="15">
          <cell r="A15" t="str">
            <v>BGN</v>
          </cell>
        </row>
        <row r="16">
          <cell r="A16" t="str">
            <v>BHD</v>
          </cell>
        </row>
        <row r="17">
          <cell r="A17" t="str">
            <v>BIF</v>
          </cell>
        </row>
        <row r="18">
          <cell r="A18" t="str">
            <v>BMD</v>
          </cell>
        </row>
        <row r="19">
          <cell r="A19" t="str">
            <v>BND</v>
          </cell>
        </row>
        <row r="20">
          <cell r="A20" t="str">
            <v>BOB</v>
          </cell>
        </row>
        <row r="21">
          <cell r="A21" t="str">
            <v>BRL</v>
          </cell>
        </row>
        <row r="22">
          <cell r="A22" t="str">
            <v>BSD</v>
          </cell>
        </row>
        <row r="23">
          <cell r="A23" t="str">
            <v>BTN</v>
          </cell>
        </row>
        <row r="24">
          <cell r="A24" t="str">
            <v>BWP</v>
          </cell>
        </row>
        <row r="25">
          <cell r="A25" t="str">
            <v>BYR</v>
          </cell>
        </row>
        <row r="26">
          <cell r="A26" t="str">
            <v>BZD</v>
          </cell>
        </row>
        <row r="27">
          <cell r="A27" t="str">
            <v>CAD</v>
          </cell>
        </row>
        <row r="28">
          <cell r="A28" t="str">
            <v>CDF</v>
          </cell>
        </row>
        <row r="29">
          <cell r="A29" t="str">
            <v>CHF</v>
          </cell>
        </row>
        <row r="30">
          <cell r="A30" t="str">
            <v>CLP</v>
          </cell>
        </row>
        <row r="31">
          <cell r="A31" t="str">
            <v>CNY</v>
          </cell>
        </row>
        <row r="32">
          <cell r="A32" t="str">
            <v>COP</v>
          </cell>
        </row>
        <row r="33">
          <cell r="A33" t="str">
            <v>CRC</v>
          </cell>
        </row>
        <row r="34">
          <cell r="A34" t="str">
            <v>CSD</v>
          </cell>
        </row>
        <row r="35">
          <cell r="A35" t="str">
            <v>CUC</v>
          </cell>
        </row>
        <row r="36">
          <cell r="A36" t="str">
            <v>CUP</v>
          </cell>
        </row>
        <row r="37">
          <cell r="A37" t="str">
            <v>CVE</v>
          </cell>
        </row>
        <row r="38">
          <cell r="A38" t="str">
            <v>CZK</v>
          </cell>
        </row>
        <row r="39">
          <cell r="A39" t="str">
            <v>DJF</v>
          </cell>
        </row>
        <row r="40">
          <cell r="A40" t="str">
            <v>DKK</v>
          </cell>
        </row>
        <row r="41">
          <cell r="A41" t="str">
            <v>DOP</v>
          </cell>
        </row>
        <row r="42">
          <cell r="A42" t="str">
            <v>DZD</v>
          </cell>
        </row>
        <row r="43">
          <cell r="A43" t="str">
            <v>EGP</v>
          </cell>
        </row>
        <row r="44">
          <cell r="A44" t="str">
            <v>ERN</v>
          </cell>
        </row>
        <row r="45">
          <cell r="A45" t="str">
            <v>ETB</v>
          </cell>
        </row>
        <row r="46">
          <cell r="A46" t="str">
            <v>EUR</v>
          </cell>
        </row>
        <row r="47">
          <cell r="A47" t="str">
            <v>FJD</v>
          </cell>
        </row>
        <row r="48">
          <cell r="A48" t="str">
            <v>FKP</v>
          </cell>
        </row>
        <row r="49">
          <cell r="A49" t="str">
            <v>GBP</v>
          </cell>
        </row>
        <row r="50">
          <cell r="A50" t="str">
            <v>GEL</v>
          </cell>
        </row>
        <row r="51">
          <cell r="A51" t="str">
            <v>GGP</v>
          </cell>
        </row>
        <row r="52">
          <cell r="A52" t="str">
            <v>GHS</v>
          </cell>
        </row>
        <row r="53">
          <cell r="A53" t="str">
            <v>GIP</v>
          </cell>
        </row>
        <row r="54">
          <cell r="A54" t="str">
            <v>GMD</v>
          </cell>
        </row>
        <row r="55">
          <cell r="A55" t="str">
            <v>GNF</v>
          </cell>
        </row>
        <row r="56">
          <cell r="A56" t="str">
            <v>GTQ</v>
          </cell>
        </row>
        <row r="57">
          <cell r="A57" t="str">
            <v>GYD</v>
          </cell>
        </row>
        <row r="58">
          <cell r="A58" t="str">
            <v>HKD</v>
          </cell>
        </row>
        <row r="59">
          <cell r="A59" t="str">
            <v>HNL</v>
          </cell>
        </row>
        <row r="60">
          <cell r="A60" t="str">
            <v>HRK</v>
          </cell>
        </row>
        <row r="61">
          <cell r="A61" t="str">
            <v>HTG</v>
          </cell>
        </row>
        <row r="62">
          <cell r="A62" t="str">
            <v>HUF</v>
          </cell>
        </row>
        <row r="63">
          <cell r="A63" t="str">
            <v>IDR</v>
          </cell>
        </row>
        <row r="64">
          <cell r="A64" t="str">
            <v>ILS</v>
          </cell>
        </row>
        <row r="65">
          <cell r="A65" t="str">
            <v>INR</v>
          </cell>
        </row>
        <row r="66">
          <cell r="A66" t="str">
            <v>IQD</v>
          </cell>
        </row>
        <row r="67">
          <cell r="A67" t="str">
            <v>IRR</v>
          </cell>
        </row>
        <row r="68">
          <cell r="A68" t="str">
            <v>ISK</v>
          </cell>
        </row>
        <row r="69">
          <cell r="A69" t="str">
            <v>JMD</v>
          </cell>
        </row>
        <row r="70">
          <cell r="A70" t="str">
            <v>JOD</v>
          </cell>
        </row>
        <row r="71">
          <cell r="A71" t="str">
            <v>JPY</v>
          </cell>
        </row>
        <row r="72">
          <cell r="A72" t="str">
            <v>KES</v>
          </cell>
        </row>
        <row r="73">
          <cell r="A73" t="str">
            <v>KGS</v>
          </cell>
        </row>
        <row r="74">
          <cell r="A74" t="str">
            <v>KHR</v>
          </cell>
        </row>
        <row r="75">
          <cell r="A75" t="str">
            <v>KMF</v>
          </cell>
        </row>
        <row r="76">
          <cell r="A76" t="str">
            <v>KPW</v>
          </cell>
        </row>
        <row r="77">
          <cell r="A77" t="str">
            <v>KRW</v>
          </cell>
        </row>
        <row r="78">
          <cell r="A78" t="str">
            <v>KWD</v>
          </cell>
        </row>
        <row r="79">
          <cell r="A79" t="str">
            <v>KYD</v>
          </cell>
        </row>
        <row r="80">
          <cell r="A80" t="str">
            <v>KZT</v>
          </cell>
        </row>
        <row r="81">
          <cell r="A81" t="str">
            <v>LAK</v>
          </cell>
        </row>
        <row r="82">
          <cell r="A82" t="str">
            <v>LBP</v>
          </cell>
        </row>
        <row r="83">
          <cell r="A83" t="str">
            <v>LKR</v>
          </cell>
        </row>
        <row r="84">
          <cell r="A84" t="str">
            <v>LRD</v>
          </cell>
        </row>
        <row r="85">
          <cell r="A85" t="str">
            <v>LSL</v>
          </cell>
        </row>
        <row r="86">
          <cell r="A86" t="str">
            <v>LTL</v>
          </cell>
        </row>
        <row r="87">
          <cell r="A87" t="str">
            <v>LYD</v>
          </cell>
        </row>
        <row r="88">
          <cell r="A88" t="str">
            <v>MAD</v>
          </cell>
        </row>
        <row r="89">
          <cell r="A89" t="str">
            <v>MDL</v>
          </cell>
        </row>
        <row r="90">
          <cell r="A90" t="str">
            <v>MGA</v>
          </cell>
        </row>
        <row r="91">
          <cell r="A91" t="str">
            <v>MKD</v>
          </cell>
        </row>
        <row r="92">
          <cell r="A92" t="str">
            <v>MMK</v>
          </cell>
        </row>
        <row r="93">
          <cell r="A93" t="str">
            <v>MNT</v>
          </cell>
        </row>
        <row r="94">
          <cell r="A94" t="str">
            <v>MOP</v>
          </cell>
        </row>
        <row r="95">
          <cell r="A95" t="str">
            <v>MRO</v>
          </cell>
        </row>
        <row r="96">
          <cell r="A96" t="str">
            <v>MUR</v>
          </cell>
        </row>
        <row r="97">
          <cell r="A97" t="str">
            <v>MVR</v>
          </cell>
        </row>
        <row r="98">
          <cell r="A98" t="str">
            <v>MWK</v>
          </cell>
        </row>
        <row r="99">
          <cell r="A99" t="str">
            <v>MXN</v>
          </cell>
        </row>
        <row r="100">
          <cell r="A100" t="str">
            <v>MYR</v>
          </cell>
        </row>
        <row r="101">
          <cell r="A101" t="str">
            <v>MZN</v>
          </cell>
        </row>
        <row r="102">
          <cell r="A102" t="str">
            <v>NAD</v>
          </cell>
        </row>
        <row r="103">
          <cell r="A103" t="str">
            <v>NGN</v>
          </cell>
        </row>
        <row r="104">
          <cell r="A104" t="str">
            <v>NIO</v>
          </cell>
        </row>
        <row r="105">
          <cell r="A105" t="str">
            <v>NOK</v>
          </cell>
        </row>
        <row r="106">
          <cell r="A106" t="str">
            <v>NPR</v>
          </cell>
        </row>
        <row r="107">
          <cell r="A107" t="str">
            <v>NZD</v>
          </cell>
        </row>
        <row r="108">
          <cell r="A108" t="str">
            <v>OMR</v>
          </cell>
        </row>
        <row r="109">
          <cell r="A109" t="str">
            <v>PAB</v>
          </cell>
        </row>
        <row r="110">
          <cell r="A110" t="str">
            <v>PEN</v>
          </cell>
        </row>
        <row r="111">
          <cell r="A111" t="str">
            <v>PGK</v>
          </cell>
        </row>
        <row r="112">
          <cell r="A112" t="str">
            <v>PHP</v>
          </cell>
        </row>
        <row r="113">
          <cell r="A113" t="str">
            <v>PKR</v>
          </cell>
        </row>
        <row r="114">
          <cell r="A114" t="str">
            <v>PLN</v>
          </cell>
        </row>
        <row r="115">
          <cell r="A115" t="str">
            <v>PYG</v>
          </cell>
        </row>
        <row r="116">
          <cell r="A116" t="str">
            <v>QAR</v>
          </cell>
        </row>
        <row r="117">
          <cell r="A117" t="str">
            <v>RON</v>
          </cell>
        </row>
        <row r="118">
          <cell r="A118" t="str">
            <v>RUB</v>
          </cell>
        </row>
        <row r="119">
          <cell r="A119" t="str">
            <v>RWF</v>
          </cell>
        </row>
        <row r="120">
          <cell r="A120" t="str">
            <v>SAR</v>
          </cell>
        </row>
        <row r="121">
          <cell r="A121" t="str">
            <v>SBD</v>
          </cell>
        </row>
        <row r="122">
          <cell r="A122" t="str">
            <v>SCR</v>
          </cell>
        </row>
        <row r="123">
          <cell r="A123" t="str">
            <v>SDG</v>
          </cell>
        </row>
        <row r="124">
          <cell r="A124" t="str">
            <v>SEK</v>
          </cell>
        </row>
        <row r="125">
          <cell r="A125" t="str">
            <v>SGD</v>
          </cell>
        </row>
        <row r="126">
          <cell r="A126" t="str">
            <v>SHP</v>
          </cell>
        </row>
        <row r="127">
          <cell r="A127" t="str">
            <v>SLL</v>
          </cell>
        </row>
        <row r="128">
          <cell r="A128" t="str">
            <v>SOS</v>
          </cell>
        </row>
        <row r="129">
          <cell r="A129" t="str">
            <v>SRD</v>
          </cell>
        </row>
        <row r="130">
          <cell r="A130" t="str">
            <v>SSP</v>
          </cell>
        </row>
        <row r="131">
          <cell r="A131" t="str">
            <v>STD</v>
          </cell>
        </row>
        <row r="132">
          <cell r="A132" t="str">
            <v>SVC</v>
          </cell>
        </row>
        <row r="133">
          <cell r="A133" t="str">
            <v>SYP</v>
          </cell>
        </row>
        <row r="134">
          <cell r="A134" t="str">
            <v>SZL</v>
          </cell>
        </row>
        <row r="135">
          <cell r="A135" t="str">
            <v>THB</v>
          </cell>
        </row>
        <row r="136">
          <cell r="A136" t="str">
            <v>TJS</v>
          </cell>
        </row>
        <row r="137">
          <cell r="A137" t="str">
            <v>TMT</v>
          </cell>
        </row>
        <row r="138">
          <cell r="A138" t="str">
            <v>TND</v>
          </cell>
        </row>
        <row r="139">
          <cell r="A139" t="str">
            <v>TOP</v>
          </cell>
        </row>
        <row r="140">
          <cell r="A140" t="str">
            <v>TRY</v>
          </cell>
        </row>
        <row r="141">
          <cell r="A141" t="str">
            <v>TTD</v>
          </cell>
        </row>
        <row r="142">
          <cell r="A142" t="str">
            <v>TWD</v>
          </cell>
        </row>
        <row r="143">
          <cell r="A143" t="str">
            <v>TZS</v>
          </cell>
        </row>
        <row r="144">
          <cell r="A144" t="str">
            <v>UAH</v>
          </cell>
        </row>
        <row r="145">
          <cell r="A145" t="str">
            <v>UGX</v>
          </cell>
        </row>
        <row r="146">
          <cell r="A146" t="str">
            <v>USD</v>
          </cell>
        </row>
        <row r="147">
          <cell r="A147" t="str">
            <v>UYU</v>
          </cell>
        </row>
        <row r="148">
          <cell r="A148" t="str">
            <v>UZS</v>
          </cell>
        </row>
        <row r="149">
          <cell r="A149" t="str">
            <v>VEF</v>
          </cell>
        </row>
        <row r="150">
          <cell r="A150" t="str">
            <v>VND</v>
          </cell>
        </row>
        <row r="151">
          <cell r="A151" t="str">
            <v>VUV</v>
          </cell>
        </row>
        <row r="152">
          <cell r="A152" t="str">
            <v>WST</v>
          </cell>
        </row>
        <row r="153">
          <cell r="A153" t="str">
            <v>XAF</v>
          </cell>
        </row>
        <row r="154">
          <cell r="A154" t="str">
            <v>XAG</v>
          </cell>
        </row>
        <row r="155">
          <cell r="A155" t="str">
            <v>XAU</v>
          </cell>
        </row>
        <row r="156">
          <cell r="A156" t="str">
            <v>XCD</v>
          </cell>
        </row>
        <row r="157">
          <cell r="A157" t="str">
            <v>XDR</v>
          </cell>
        </row>
        <row r="158">
          <cell r="A158" t="str">
            <v>XOF</v>
          </cell>
        </row>
        <row r="159">
          <cell r="A159" t="str">
            <v>XPD</v>
          </cell>
        </row>
        <row r="160">
          <cell r="A160" t="str">
            <v>XPF</v>
          </cell>
        </row>
        <row r="161">
          <cell r="A161" t="str">
            <v>XPT</v>
          </cell>
        </row>
        <row r="162">
          <cell r="A162" t="str">
            <v>XTS</v>
          </cell>
        </row>
        <row r="163">
          <cell r="A163" t="str">
            <v>XXX</v>
          </cell>
        </row>
        <row r="164">
          <cell r="A164" t="str">
            <v>YER</v>
          </cell>
        </row>
        <row r="165">
          <cell r="A165" t="str">
            <v>ZAR</v>
          </cell>
        </row>
        <row r="166">
          <cell r="A166" t="str">
            <v>ZMK</v>
          </cell>
        </row>
        <row r="167">
          <cell r="A167" t="str">
            <v>ZWD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打合せ資料"/>
      <sheetName val="処理方式"/>
      <sheetName val="HZSS81"/>
      <sheetName val="HZSS15"/>
      <sheetName val="HZSS16"/>
      <sheetName val="HZSS16T"/>
      <sheetName val="HZSS16H"/>
      <sheetName val="想定する処理方式（コメント付）"/>
      <sheetName val="ｻｰﾊﾞ受渡項目整理"/>
      <sheetName val="想定する処理方式（コメント付）過去"/>
      <sheetName val="処理方式過去"/>
      <sheetName val="HZSS43過去"/>
      <sheetName val="想定する処理方式（コメント付） (2)"/>
      <sheetName val="【削除不可】学校ｺｰﾄﾞ"/>
      <sheetName val="【削除不可】通貨コード"/>
      <sheetName val="【削除不可】国地域"/>
      <sheetName val="想定する処理方式（コメント付）_(2)"/>
      <sheetName val="【参考】国・地域コード"/>
      <sheetName val="国名"/>
      <sheetName val="想定する処理方式（コメント付）_(2)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提出物チェックシート（付録）"/>
      <sheetName val="様式Ａ-1"/>
      <sheetName val="様式A-2"/>
      <sheetName val="様式B-1"/>
      <sheetName val="（学）様式Ｂ-2"/>
      <sheetName val="様式Ｃ"/>
      <sheetName val="様式Ｄ-1 "/>
      <sheetName val="様式D-2(4期)"/>
      <sheetName val="様式D-2(5期)"/>
      <sheetName val="（隠す）定義"/>
      <sheetName val="（学）前泊証明"/>
      <sheetName val="様式E-1 "/>
      <sheetName val="様式E-2(1期)"/>
      <sheetName val="（学）様式E-3(1期)"/>
      <sheetName val="（学）様式E-4(1期) "/>
      <sheetName val="（学）路線検索"/>
      <sheetName val="様式E-2(2期) "/>
      <sheetName val="様式E-2(3期)"/>
      <sheetName val="様式E-2(4期) "/>
      <sheetName val="様式E-2(5期)"/>
      <sheetName val="様式F-1"/>
      <sheetName val="様式F-2(2期)"/>
      <sheetName val="様式F-2(3期)"/>
      <sheetName val="様式F-2(4期)"/>
      <sheetName val="様式F-2(5期)"/>
      <sheetName val="様式F-3(2期)追加"/>
      <sheetName val="様式F-3(3期)追加"/>
      <sheetName val="様式F-3(4期)追加"/>
      <sheetName val="様式F-3(5期)追加"/>
      <sheetName val="（学）往復渡航費証拠"/>
      <sheetName val="様式Ｇ-1共通"/>
      <sheetName val="様式G-2(2期)"/>
      <sheetName val="様式G-2(3期) "/>
      <sheetName val="様式G-2(4期)"/>
      <sheetName val="様式G-2(5期)"/>
      <sheetName val="（学）請求書チェック用紙"/>
      <sheetName val="（学）領収書チェック用紙"/>
      <sheetName val="様式28H-1 "/>
      <sheetName val="様式28H-2 (1期)"/>
      <sheetName val="様式28H-2 (2期）"/>
      <sheetName val="様式28H-1"/>
      <sheetName val="（未）様式 28Ｈ (2期) "/>
      <sheetName val="（未）様式28H (3期)"/>
      <sheetName val="様式28H-2 (3期)"/>
      <sheetName val="様式28H-2 (4期)"/>
      <sheetName val="様式28H-2 (5期)"/>
      <sheetName val="様式I(1期)"/>
      <sheetName val="様式I(2期) "/>
      <sheetName val="様式I(3期) "/>
      <sheetName val="様式I(4期) "/>
      <sheetName val="様式Ｉ(5期)"/>
      <sheetName val="様式Ｊ"/>
      <sheetName val="様式Ｊ (簡易)"/>
      <sheetName val="様式Ｋ"/>
      <sheetName val="様式Ｌ"/>
      <sheetName val="様式Ｍ"/>
      <sheetName val="×様式Ｊ別紙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0</v>
          </cell>
          <cell r="C2">
            <v>0</v>
          </cell>
        </row>
        <row r="3">
          <cell r="C3">
            <v>4000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統合版様式 (部長用） 中断追加"/>
      <sheetName val="【共通様式】語学研修チェック"/>
      <sheetName val="変更申請書別紙 (修正後)"/>
      <sheetName val="統合版様式 (部長用）  (2)"/>
      <sheetName val="統合版様式 (部長用） "/>
      <sheetName val="統合版様式 (修正版)"/>
      <sheetName val="変更届"/>
      <sheetName val="変更申請書 (修正後)"/>
      <sheetName val="様式"/>
      <sheetName val="別紙"/>
      <sheetName val="別紙２"/>
      <sheetName val="【参考元　トビタテ高校生】"/>
      <sheetName val="Sheet1"/>
      <sheetName val="非表示)支給対象月数"/>
    </sheetNames>
    <sheetDataSet>
      <sheetData sheetId="0"/>
      <sheetData sheetId="1"/>
      <sheetData sheetId="2"/>
      <sheetData sheetId="3" refreshError="1"/>
      <sheetData sheetId="4" refreshError="1"/>
      <sheetData sheetId="5">
        <row r="47">
          <cell r="U47">
            <v>14</v>
          </cell>
        </row>
        <row r="50">
          <cell r="U50">
            <v>29</v>
          </cell>
        </row>
        <row r="53">
          <cell r="U53">
            <v>0</v>
          </cell>
        </row>
        <row r="56">
          <cell r="U56">
            <v>0</v>
          </cell>
        </row>
        <row r="59">
          <cell r="U5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"/>
      <sheetName val="4期登録データ (入力例)"/>
      <sheetName val="4期登録データ"/>
      <sheetName val="【削除不可】国地域"/>
      <sheetName val="【削除不可】通貨コード"/>
      <sheetName val="【削除不可】学校ｺｰﾄﾞ"/>
      <sheetName val="4期登録データ (2)"/>
      <sheetName val="4期登録データ (3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AED</v>
          </cell>
        </row>
        <row r="3">
          <cell r="A3" t="str">
            <v>AFN</v>
          </cell>
        </row>
        <row r="4">
          <cell r="A4" t="str">
            <v>ALL</v>
          </cell>
        </row>
        <row r="5">
          <cell r="A5" t="str">
            <v>AMD</v>
          </cell>
        </row>
        <row r="6">
          <cell r="A6" t="str">
            <v>ANG</v>
          </cell>
        </row>
        <row r="7">
          <cell r="A7" t="str">
            <v>AOA</v>
          </cell>
        </row>
        <row r="8">
          <cell r="A8" t="str">
            <v>ARS</v>
          </cell>
        </row>
        <row r="9">
          <cell r="A9" t="str">
            <v>AUD</v>
          </cell>
        </row>
        <row r="10">
          <cell r="A10" t="str">
            <v>AWG</v>
          </cell>
        </row>
        <row r="11">
          <cell r="A11" t="str">
            <v>AZN</v>
          </cell>
        </row>
        <row r="12">
          <cell r="A12" t="str">
            <v>BAM</v>
          </cell>
        </row>
        <row r="13">
          <cell r="A13" t="str">
            <v>BBD</v>
          </cell>
        </row>
        <row r="14">
          <cell r="A14" t="str">
            <v>BDT</v>
          </cell>
        </row>
        <row r="15">
          <cell r="A15" t="str">
            <v>BGN</v>
          </cell>
        </row>
        <row r="16">
          <cell r="A16" t="str">
            <v>BHD</v>
          </cell>
        </row>
        <row r="17">
          <cell r="A17" t="str">
            <v>BIF</v>
          </cell>
        </row>
        <row r="18">
          <cell r="A18" t="str">
            <v>BMD</v>
          </cell>
        </row>
        <row r="19">
          <cell r="A19" t="str">
            <v>BND</v>
          </cell>
        </row>
        <row r="20">
          <cell r="A20" t="str">
            <v>BOB</v>
          </cell>
        </row>
        <row r="21">
          <cell r="A21" t="str">
            <v>BRL</v>
          </cell>
        </row>
        <row r="22">
          <cell r="A22" t="str">
            <v>BSD</v>
          </cell>
        </row>
        <row r="23">
          <cell r="A23" t="str">
            <v>BTN</v>
          </cell>
        </row>
        <row r="24">
          <cell r="A24" t="str">
            <v>BWP</v>
          </cell>
        </row>
        <row r="25">
          <cell r="A25" t="str">
            <v>BYR</v>
          </cell>
        </row>
        <row r="26">
          <cell r="A26" t="str">
            <v>BZD</v>
          </cell>
        </row>
        <row r="27">
          <cell r="A27" t="str">
            <v>CAD</v>
          </cell>
        </row>
        <row r="28">
          <cell r="A28" t="str">
            <v>CDF</v>
          </cell>
        </row>
        <row r="29">
          <cell r="A29" t="str">
            <v>CHF</v>
          </cell>
        </row>
        <row r="30">
          <cell r="A30" t="str">
            <v>CLP</v>
          </cell>
        </row>
        <row r="31">
          <cell r="A31" t="str">
            <v>CNY</v>
          </cell>
        </row>
        <row r="32">
          <cell r="A32" t="str">
            <v>COP</v>
          </cell>
        </row>
        <row r="33">
          <cell r="A33" t="str">
            <v>CRC</v>
          </cell>
        </row>
        <row r="34">
          <cell r="A34" t="str">
            <v>CSD</v>
          </cell>
        </row>
        <row r="35">
          <cell r="A35" t="str">
            <v>CUC</v>
          </cell>
        </row>
        <row r="36">
          <cell r="A36" t="str">
            <v>CUP</v>
          </cell>
        </row>
        <row r="37">
          <cell r="A37" t="str">
            <v>CVE</v>
          </cell>
        </row>
        <row r="38">
          <cell r="A38" t="str">
            <v>CZK</v>
          </cell>
        </row>
        <row r="39">
          <cell r="A39" t="str">
            <v>DJF</v>
          </cell>
        </row>
        <row r="40">
          <cell r="A40" t="str">
            <v>DKK</v>
          </cell>
        </row>
        <row r="41">
          <cell r="A41" t="str">
            <v>DOP</v>
          </cell>
        </row>
        <row r="42">
          <cell r="A42" t="str">
            <v>DZD</v>
          </cell>
        </row>
        <row r="43">
          <cell r="A43" t="str">
            <v>EGP</v>
          </cell>
        </row>
        <row r="44">
          <cell r="A44" t="str">
            <v>ERN</v>
          </cell>
        </row>
        <row r="45">
          <cell r="A45" t="str">
            <v>ETB</v>
          </cell>
        </row>
        <row r="46">
          <cell r="A46" t="str">
            <v>EUR</v>
          </cell>
        </row>
        <row r="47">
          <cell r="A47" t="str">
            <v>FJD</v>
          </cell>
        </row>
        <row r="48">
          <cell r="A48" t="str">
            <v>FKP</v>
          </cell>
        </row>
        <row r="49">
          <cell r="A49" t="str">
            <v>GBP</v>
          </cell>
        </row>
        <row r="50">
          <cell r="A50" t="str">
            <v>GEL</v>
          </cell>
        </row>
        <row r="51">
          <cell r="A51" t="str">
            <v>GGP</v>
          </cell>
        </row>
        <row r="52">
          <cell r="A52" t="str">
            <v>GHS</v>
          </cell>
        </row>
        <row r="53">
          <cell r="A53" t="str">
            <v>GIP</v>
          </cell>
        </row>
        <row r="54">
          <cell r="A54" t="str">
            <v>GMD</v>
          </cell>
        </row>
        <row r="55">
          <cell r="A55" t="str">
            <v>GNF</v>
          </cell>
        </row>
        <row r="56">
          <cell r="A56" t="str">
            <v>GTQ</v>
          </cell>
        </row>
        <row r="57">
          <cell r="A57" t="str">
            <v>GYD</v>
          </cell>
        </row>
        <row r="58">
          <cell r="A58" t="str">
            <v>HKD</v>
          </cell>
        </row>
        <row r="59">
          <cell r="A59" t="str">
            <v>HNL</v>
          </cell>
        </row>
        <row r="60">
          <cell r="A60" t="str">
            <v>HRK</v>
          </cell>
        </row>
        <row r="61">
          <cell r="A61" t="str">
            <v>HTG</v>
          </cell>
        </row>
        <row r="62">
          <cell r="A62" t="str">
            <v>HUF</v>
          </cell>
        </row>
        <row r="63">
          <cell r="A63" t="str">
            <v>IDR</v>
          </cell>
        </row>
        <row r="64">
          <cell r="A64" t="str">
            <v>ILS</v>
          </cell>
        </row>
        <row r="65">
          <cell r="A65" t="str">
            <v>INR</v>
          </cell>
        </row>
        <row r="66">
          <cell r="A66" t="str">
            <v>IQD</v>
          </cell>
        </row>
        <row r="67">
          <cell r="A67" t="str">
            <v>IRR</v>
          </cell>
        </row>
        <row r="68">
          <cell r="A68" t="str">
            <v>ISK</v>
          </cell>
        </row>
        <row r="69">
          <cell r="A69" t="str">
            <v>JMD</v>
          </cell>
        </row>
        <row r="70">
          <cell r="A70" t="str">
            <v>JOD</v>
          </cell>
        </row>
        <row r="71">
          <cell r="A71" t="str">
            <v>JPY</v>
          </cell>
        </row>
        <row r="72">
          <cell r="A72" t="str">
            <v>KES</v>
          </cell>
        </row>
        <row r="73">
          <cell r="A73" t="str">
            <v>KGS</v>
          </cell>
        </row>
        <row r="74">
          <cell r="A74" t="str">
            <v>KHR</v>
          </cell>
        </row>
        <row r="75">
          <cell r="A75" t="str">
            <v>KMF</v>
          </cell>
        </row>
        <row r="76">
          <cell r="A76" t="str">
            <v>KPW</v>
          </cell>
        </row>
        <row r="77">
          <cell r="A77" t="str">
            <v>KRW</v>
          </cell>
        </row>
        <row r="78">
          <cell r="A78" t="str">
            <v>KWD</v>
          </cell>
        </row>
        <row r="79">
          <cell r="A79" t="str">
            <v>KYD</v>
          </cell>
        </row>
        <row r="80">
          <cell r="A80" t="str">
            <v>KZT</v>
          </cell>
        </row>
        <row r="81">
          <cell r="A81" t="str">
            <v>LAK</v>
          </cell>
        </row>
        <row r="82">
          <cell r="A82" t="str">
            <v>LBP</v>
          </cell>
        </row>
        <row r="83">
          <cell r="A83" t="str">
            <v>LKR</v>
          </cell>
        </row>
        <row r="84">
          <cell r="A84" t="str">
            <v>LRD</v>
          </cell>
        </row>
        <row r="85">
          <cell r="A85" t="str">
            <v>LSL</v>
          </cell>
        </row>
        <row r="86">
          <cell r="A86" t="str">
            <v>LTL</v>
          </cell>
        </row>
        <row r="87">
          <cell r="A87" t="str">
            <v>LYD</v>
          </cell>
        </row>
        <row r="88">
          <cell r="A88" t="str">
            <v>MAD</v>
          </cell>
        </row>
        <row r="89">
          <cell r="A89" t="str">
            <v>MDL</v>
          </cell>
        </row>
        <row r="90">
          <cell r="A90" t="str">
            <v>MGA</v>
          </cell>
        </row>
        <row r="91">
          <cell r="A91" t="str">
            <v>MKD</v>
          </cell>
        </row>
        <row r="92">
          <cell r="A92" t="str">
            <v>MMK</v>
          </cell>
        </row>
        <row r="93">
          <cell r="A93" t="str">
            <v>MNT</v>
          </cell>
        </row>
        <row r="94">
          <cell r="A94" t="str">
            <v>MOP</v>
          </cell>
        </row>
        <row r="95">
          <cell r="A95" t="str">
            <v>MRO</v>
          </cell>
        </row>
        <row r="96">
          <cell r="A96" t="str">
            <v>MUR</v>
          </cell>
        </row>
        <row r="97">
          <cell r="A97" t="str">
            <v>MVR</v>
          </cell>
        </row>
        <row r="98">
          <cell r="A98" t="str">
            <v>MWK</v>
          </cell>
        </row>
        <row r="99">
          <cell r="A99" t="str">
            <v>MXN</v>
          </cell>
        </row>
        <row r="100">
          <cell r="A100" t="str">
            <v>MYR</v>
          </cell>
        </row>
        <row r="101">
          <cell r="A101" t="str">
            <v>MZN</v>
          </cell>
        </row>
        <row r="102">
          <cell r="A102" t="str">
            <v>NAD</v>
          </cell>
        </row>
        <row r="103">
          <cell r="A103" t="str">
            <v>NGN</v>
          </cell>
        </row>
        <row r="104">
          <cell r="A104" t="str">
            <v>NIO</v>
          </cell>
        </row>
        <row r="105">
          <cell r="A105" t="str">
            <v>NOK</v>
          </cell>
        </row>
        <row r="106">
          <cell r="A106" t="str">
            <v>NPR</v>
          </cell>
        </row>
        <row r="107">
          <cell r="A107" t="str">
            <v>NZD</v>
          </cell>
        </row>
        <row r="108">
          <cell r="A108" t="str">
            <v>OMR</v>
          </cell>
        </row>
        <row r="109">
          <cell r="A109" t="str">
            <v>PAB</v>
          </cell>
        </row>
        <row r="110">
          <cell r="A110" t="str">
            <v>PEN</v>
          </cell>
        </row>
        <row r="111">
          <cell r="A111" t="str">
            <v>PGK</v>
          </cell>
        </row>
        <row r="112">
          <cell r="A112" t="str">
            <v>PHP</v>
          </cell>
        </row>
        <row r="113">
          <cell r="A113" t="str">
            <v>PKR</v>
          </cell>
        </row>
        <row r="114">
          <cell r="A114" t="str">
            <v>PLN</v>
          </cell>
        </row>
        <row r="115">
          <cell r="A115" t="str">
            <v>PYG</v>
          </cell>
        </row>
        <row r="116">
          <cell r="A116" t="str">
            <v>QAR</v>
          </cell>
        </row>
        <row r="117">
          <cell r="A117" t="str">
            <v>RON</v>
          </cell>
        </row>
        <row r="118">
          <cell r="A118" t="str">
            <v>RUB</v>
          </cell>
        </row>
        <row r="119">
          <cell r="A119" t="str">
            <v>RWF</v>
          </cell>
        </row>
        <row r="120">
          <cell r="A120" t="str">
            <v>SAR</v>
          </cell>
        </row>
        <row r="121">
          <cell r="A121" t="str">
            <v>SBD</v>
          </cell>
        </row>
        <row r="122">
          <cell r="A122" t="str">
            <v>SCR</v>
          </cell>
        </row>
        <row r="123">
          <cell r="A123" t="str">
            <v>SDG</v>
          </cell>
        </row>
        <row r="124">
          <cell r="A124" t="str">
            <v>SEK</v>
          </cell>
        </row>
        <row r="125">
          <cell r="A125" t="str">
            <v>SGD</v>
          </cell>
        </row>
        <row r="126">
          <cell r="A126" t="str">
            <v>SHP</v>
          </cell>
        </row>
        <row r="127">
          <cell r="A127" t="str">
            <v>SLL</v>
          </cell>
        </row>
        <row r="128">
          <cell r="A128" t="str">
            <v>SOS</v>
          </cell>
        </row>
        <row r="129">
          <cell r="A129" t="str">
            <v>SRD</v>
          </cell>
        </row>
        <row r="130">
          <cell r="A130" t="str">
            <v>SSP</v>
          </cell>
        </row>
        <row r="131">
          <cell r="A131" t="str">
            <v>STD</v>
          </cell>
        </row>
        <row r="132">
          <cell r="A132" t="str">
            <v>SVC</v>
          </cell>
        </row>
        <row r="133">
          <cell r="A133" t="str">
            <v>SYP</v>
          </cell>
        </row>
        <row r="134">
          <cell r="A134" t="str">
            <v>SZL</v>
          </cell>
        </row>
        <row r="135">
          <cell r="A135" t="str">
            <v>THB</v>
          </cell>
        </row>
        <row r="136">
          <cell r="A136" t="str">
            <v>TJS</v>
          </cell>
        </row>
        <row r="137">
          <cell r="A137" t="str">
            <v>TMT</v>
          </cell>
        </row>
        <row r="138">
          <cell r="A138" t="str">
            <v>TND</v>
          </cell>
        </row>
        <row r="139">
          <cell r="A139" t="str">
            <v>TOP</v>
          </cell>
        </row>
        <row r="140">
          <cell r="A140" t="str">
            <v>TRY</v>
          </cell>
        </row>
        <row r="141">
          <cell r="A141" t="str">
            <v>TTD</v>
          </cell>
        </row>
        <row r="142">
          <cell r="A142" t="str">
            <v>TWD</v>
          </cell>
        </row>
        <row r="143">
          <cell r="A143" t="str">
            <v>TZS</v>
          </cell>
        </row>
        <row r="144">
          <cell r="A144" t="str">
            <v>UAH</v>
          </cell>
        </row>
        <row r="145">
          <cell r="A145" t="str">
            <v>UGX</v>
          </cell>
        </row>
        <row r="146">
          <cell r="A146" t="str">
            <v>USD</v>
          </cell>
        </row>
        <row r="147">
          <cell r="A147" t="str">
            <v>UYU</v>
          </cell>
        </row>
        <row r="148">
          <cell r="A148" t="str">
            <v>UZS</v>
          </cell>
        </row>
        <row r="149">
          <cell r="A149" t="str">
            <v>VEF</v>
          </cell>
        </row>
        <row r="150">
          <cell r="A150" t="str">
            <v>VND</v>
          </cell>
        </row>
        <row r="151">
          <cell r="A151" t="str">
            <v>VUV</v>
          </cell>
        </row>
        <row r="152">
          <cell r="A152" t="str">
            <v>WST</v>
          </cell>
        </row>
        <row r="153">
          <cell r="A153" t="str">
            <v>XAF</v>
          </cell>
        </row>
        <row r="154">
          <cell r="A154" t="str">
            <v>XAG</v>
          </cell>
        </row>
        <row r="155">
          <cell r="A155" t="str">
            <v>XAU</v>
          </cell>
        </row>
        <row r="156">
          <cell r="A156" t="str">
            <v>XCD</v>
          </cell>
        </row>
        <row r="157">
          <cell r="A157" t="str">
            <v>XDR</v>
          </cell>
        </row>
        <row r="158">
          <cell r="A158" t="str">
            <v>XOF</v>
          </cell>
        </row>
        <row r="159">
          <cell r="A159" t="str">
            <v>XPD</v>
          </cell>
        </row>
        <row r="160">
          <cell r="A160" t="str">
            <v>XPF</v>
          </cell>
        </row>
        <row r="161">
          <cell r="A161" t="str">
            <v>XPT</v>
          </cell>
        </row>
        <row r="162">
          <cell r="A162" t="str">
            <v>XTS</v>
          </cell>
        </row>
        <row r="163">
          <cell r="A163" t="str">
            <v>XXX</v>
          </cell>
        </row>
        <row r="164">
          <cell r="A164" t="str">
            <v>YER</v>
          </cell>
        </row>
        <row r="165">
          <cell r="A165" t="str">
            <v>ZAR</v>
          </cell>
        </row>
        <row r="166">
          <cell r="A166" t="str">
            <v>ZMK</v>
          </cell>
        </row>
        <row r="167">
          <cell r="A167" t="str">
            <v>ZWD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0CECA-DA46-4F3F-A800-71AD420C2948}">
  <dimension ref="B1:Z62"/>
  <sheetViews>
    <sheetView tabSelected="1" view="pageBreakPreview" zoomScale="60" zoomScaleNormal="55" workbookViewId="0">
      <selection activeCell="E41" sqref="E41:V42"/>
    </sheetView>
  </sheetViews>
  <sheetFormatPr defaultColWidth="6.375" defaultRowHeight="31.15" customHeight="1" x14ac:dyDescent="0.4"/>
  <cols>
    <col min="1" max="1" width="4.75" customWidth="1"/>
    <col min="10" max="10" width="15.375" bestFit="1" customWidth="1"/>
  </cols>
  <sheetData>
    <row r="1" spans="2:22" ht="31.15" customHeight="1" x14ac:dyDescent="0.4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2:22" ht="31.15" customHeight="1" x14ac:dyDescent="0.4">
      <c r="B2" s="5"/>
      <c r="C2" s="5"/>
      <c r="D2" s="5"/>
      <c r="E2" s="129"/>
      <c r="F2" s="129"/>
      <c r="G2" s="129"/>
      <c r="H2" s="129"/>
      <c r="I2" s="130"/>
      <c r="J2" s="130"/>
      <c r="K2" s="130"/>
      <c r="L2" s="130"/>
      <c r="M2" s="130"/>
      <c r="N2" s="1"/>
      <c r="O2" s="131" t="s">
        <v>0</v>
      </c>
      <c r="P2" s="131"/>
      <c r="Q2" s="126"/>
      <c r="R2" s="127"/>
      <c r="S2" s="128"/>
      <c r="T2" s="126"/>
      <c r="U2" s="127"/>
      <c r="V2" s="128"/>
    </row>
    <row r="3" spans="2:22" ht="31.15" customHeight="1" x14ac:dyDescent="0.4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2:22" ht="31.15" customHeight="1" x14ac:dyDescent="0.4">
      <c r="B4" s="123" t="s">
        <v>3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2"/>
      <c r="Q4" s="2"/>
      <c r="R4" s="2"/>
      <c r="S4" s="2"/>
      <c r="T4" s="2"/>
      <c r="U4" s="2"/>
      <c r="V4" s="2"/>
    </row>
    <row r="5" spans="2:22" ht="31.15" customHeight="1" x14ac:dyDescent="0.4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3"/>
      <c r="Q5" s="3"/>
      <c r="R5" s="3"/>
      <c r="S5" s="3"/>
      <c r="T5" s="3"/>
      <c r="U5" s="3"/>
      <c r="V5" s="3"/>
    </row>
    <row r="6" spans="2:22" ht="31.15" customHeight="1" x14ac:dyDescent="0.4">
      <c r="B6" s="124" t="s">
        <v>4</v>
      </c>
      <c r="C6" s="124"/>
      <c r="D6" s="12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2:22" ht="31.15" customHeight="1" thickBot="1" x14ac:dyDescent="0.4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31.15" customHeight="1" x14ac:dyDescent="0.4">
      <c r="B8" s="125" t="s">
        <v>18</v>
      </c>
      <c r="C8" s="63"/>
      <c r="D8" s="63"/>
      <c r="E8" s="63"/>
      <c r="F8" s="63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5"/>
    </row>
    <row r="9" spans="2:22" ht="31.15" customHeight="1" x14ac:dyDescent="0.4">
      <c r="B9" s="12"/>
      <c r="C9" s="13"/>
      <c r="D9" s="13"/>
      <c r="E9" s="13"/>
      <c r="F9" s="13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</row>
    <row r="10" spans="2:22" ht="31.15" customHeight="1" x14ac:dyDescent="0.4">
      <c r="B10" s="66" t="s">
        <v>19</v>
      </c>
      <c r="C10" s="67"/>
      <c r="D10" s="67"/>
      <c r="E10" s="67"/>
      <c r="F10" s="68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2:22" ht="31.15" customHeight="1" x14ac:dyDescent="0.4">
      <c r="B11" s="69"/>
      <c r="C11" s="70"/>
      <c r="D11" s="70"/>
      <c r="E11" s="70"/>
      <c r="F11" s="71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</row>
    <row r="12" spans="2:22" ht="31.15" customHeight="1" x14ac:dyDescent="0.4">
      <c r="B12" s="12" t="s">
        <v>5</v>
      </c>
      <c r="C12" s="13"/>
      <c r="D12" s="13"/>
      <c r="E12" s="23"/>
      <c r="F12" s="33"/>
      <c r="G12" s="33"/>
      <c r="H12" s="33"/>
      <c r="I12" s="22" t="s">
        <v>6</v>
      </c>
      <c r="J12" s="22"/>
      <c r="K12" s="22"/>
      <c r="L12" s="43"/>
      <c r="M12" s="44"/>
      <c r="N12" s="44"/>
      <c r="O12" s="44"/>
      <c r="P12" s="44"/>
      <c r="Q12" s="44"/>
      <c r="R12" s="44"/>
      <c r="S12" s="44"/>
      <c r="T12" s="44"/>
      <c r="U12" s="44"/>
      <c r="V12" s="121"/>
    </row>
    <row r="13" spans="2:22" ht="31.15" customHeight="1" x14ac:dyDescent="0.4">
      <c r="B13" s="12"/>
      <c r="C13" s="13"/>
      <c r="D13" s="13"/>
      <c r="E13" s="25"/>
      <c r="F13" s="35"/>
      <c r="G13" s="35"/>
      <c r="H13" s="35"/>
      <c r="I13" s="22"/>
      <c r="J13" s="22"/>
      <c r="K13" s="22"/>
      <c r="L13" s="47"/>
      <c r="M13" s="48"/>
      <c r="N13" s="48"/>
      <c r="O13" s="48"/>
      <c r="P13" s="48"/>
      <c r="Q13" s="48"/>
      <c r="R13" s="48"/>
      <c r="S13" s="48"/>
      <c r="T13" s="48"/>
      <c r="U13" s="48"/>
      <c r="V13" s="122"/>
    </row>
    <row r="14" spans="2:22" ht="31.15" customHeight="1" x14ac:dyDescent="0.4">
      <c r="B14" s="12" t="s">
        <v>20</v>
      </c>
      <c r="C14" s="13"/>
      <c r="D14" s="13"/>
      <c r="E14" s="37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9"/>
    </row>
    <row r="15" spans="2:22" ht="31.15" customHeight="1" x14ac:dyDescent="0.4">
      <c r="B15" s="12"/>
      <c r="C15" s="13"/>
      <c r="D15" s="13"/>
      <c r="E15" s="40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</row>
    <row r="16" spans="2:22" ht="31.15" customHeight="1" x14ac:dyDescent="0.4">
      <c r="B16" s="116" t="s">
        <v>21</v>
      </c>
      <c r="C16" s="28"/>
      <c r="D16" s="29"/>
      <c r="E16" s="118"/>
      <c r="F16" s="119"/>
      <c r="G16" s="43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5"/>
      <c r="T16" s="45"/>
      <c r="U16" s="45"/>
      <c r="V16" s="46"/>
    </row>
    <row r="17" spans="2:26" ht="31.15" customHeight="1" x14ac:dyDescent="0.4">
      <c r="B17" s="117"/>
      <c r="C17" s="31"/>
      <c r="D17" s="32"/>
      <c r="E17" s="113"/>
      <c r="F17" s="120"/>
      <c r="G17" s="47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9"/>
      <c r="T17" s="49"/>
      <c r="U17" s="49"/>
      <c r="V17" s="50"/>
      <c r="Z17" t="s">
        <v>22</v>
      </c>
    </row>
    <row r="18" spans="2:26" ht="31.15" customHeight="1" x14ac:dyDescent="0.4">
      <c r="B18" s="12" t="s">
        <v>7</v>
      </c>
      <c r="C18" s="13"/>
      <c r="D18" s="13"/>
      <c r="E18" s="13"/>
      <c r="F18" s="13"/>
      <c r="G18" s="43"/>
      <c r="H18" s="44"/>
      <c r="I18" s="44"/>
      <c r="J18" s="44"/>
      <c r="K18" s="44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6"/>
      <c r="Z18" t="s">
        <v>23</v>
      </c>
    </row>
    <row r="19" spans="2:26" ht="31.15" customHeight="1" x14ac:dyDescent="0.4">
      <c r="B19" s="12"/>
      <c r="C19" s="13"/>
      <c r="D19" s="13"/>
      <c r="E19" s="13"/>
      <c r="F19" s="13"/>
      <c r="G19" s="47"/>
      <c r="H19" s="48"/>
      <c r="I19" s="48"/>
      <c r="J19" s="48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50"/>
      <c r="Z19" t="s">
        <v>24</v>
      </c>
    </row>
    <row r="20" spans="2:26" ht="31.15" customHeight="1" x14ac:dyDescent="0.4">
      <c r="B20" s="12" t="s">
        <v>8</v>
      </c>
      <c r="C20" s="13"/>
      <c r="D20" s="13"/>
      <c r="E20" s="13"/>
      <c r="F20" s="13"/>
      <c r="G20" s="53"/>
      <c r="H20" s="53"/>
      <c r="I20" s="54" t="s">
        <v>1</v>
      </c>
      <c r="J20" s="55"/>
      <c r="K20" s="54" t="s">
        <v>9</v>
      </c>
      <c r="L20" s="6"/>
      <c r="M20" s="7"/>
      <c r="N20" s="7"/>
      <c r="O20" s="7"/>
      <c r="P20" s="7"/>
      <c r="Q20" s="7"/>
      <c r="R20" s="7"/>
      <c r="S20" s="98"/>
      <c r="T20" s="98"/>
      <c r="U20" s="98"/>
      <c r="V20" s="99"/>
      <c r="Z20" t="s">
        <v>25</v>
      </c>
    </row>
    <row r="21" spans="2:26" ht="31.15" customHeight="1" x14ac:dyDescent="0.4">
      <c r="B21" s="12"/>
      <c r="C21" s="13"/>
      <c r="D21" s="13"/>
      <c r="E21" s="13"/>
      <c r="F21" s="13"/>
      <c r="G21" s="53"/>
      <c r="H21" s="53"/>
      <c r="I21" s="54"/>
      <c r="J21" s="55"/>
      <c r="K21" s="54"/>
      <c r="L21" s="8"/>
      <c r="M21" s="9"/>
      <c r="N21" s="9"/>
      <c r="O21" s="9"/>
      <c r="P21" s="9"/>
      <c r="Q21" s="9"/>
      <c r="R21" s="9"/>
      <c r="S21" s="98"/>
      <c r="T21" s="98"/>
      <c r="U21" s="98"/>
      <c r="V21" s="99"/>
      <c r="Z21" t="s">
        <v>26</v>
      </c>
    </row>
    <row r="22" spans="2:26" ht="31.15" customHeight="1" x14ac:dyDescent="0.4">
      <c r="B22" s="66" t="s">
        <v>10</v>
      </c>
      <c r="C22" s="67"/>
      <c r="D22" s="68"/>
      <c r="E22" s="23"/>
      <c r="F22" s="33"/>
      <c r="G22" s="27" t="s">
        <v>27</v>
      </c>
      <c r="H22" s="28"/>
      <c r="I22" s="28"/>
      <c r="J22" s="28"/>
      <c r="K22" s="28"/>
      <c r="L22" s="29"/>
      <c r="M22" s="23"/>
      <c r="N22" s="108"/>
      <c r="O22" s="108"/>
      <c r="P22" s="108"/>
      <c r="Q22" s="108"/>
      <c r="R22" s="108"/>
      <c r="S22" s="108"/>
      <c r="T22" s="108"/>
      <c r="U22" s="108"/>
      <c r="V22" s="109"/>
    </row>
    <row r="23" spans="2:26" ht="31.15" customHeight="1" x14ac:dyDescent="0.4">
      <c r="B23" s="100"/>
      <c r="C23" s="101"/>
      <c r="D23" s="102"/>
      <c r="E23" s="103"/>
      <c r="F23" s="104"/>
      <c r="G23" s="105"/>
      <c r="H23" s="106"/>
      <c r="I23" s="106"/>
      <c r="J23" s="106"/>
      <c r="K23" s="106"/>
      <c r="L23" s="107"/>
      <c r="M23" s="110"/>
      <c r="N23" s="111"/>
      <c r="O23" s="111"/>
      <c r="P23" s="111"/>
      <c r="Q23" s="111"/>
      <c r="R23" s="111"/>
      <c r="S23" s="111"/>
      <c r="T23" s="111"/>
      <c r="U23" s="111"/>
      <c r="V23" s="112"/>
    </row>
    <row r="24" spans="2:26" ht="31.15" customHeight="1" x14ac:dyDescent="0.4">
      <c r="B24" s="100"/>
      <c r="C24" s="101"/>
      <c r="D24" s="102"/>
      <c r="E24" s="25"/>
      <c r="F24" s="35"/>
      <c r="G24" s="30"/>
      <c r="H24" s="31"/>
      <c r="I24" s="31"/>
      <c r="J24" s="31"/>
      <c r="K24" s="31"/>
      <c r="L24" s="32"/>
      <c r="M24" s="113"/>
      <c r="N24" s="114"/>
      <c r="O24" s="114"/>
      <c r="P24" s="114"/>
      <c r="Q24" s="114"/>
      <c r="R24" s="114"/>
      <c r="S24" s="114"/>
      <c r="T24" s="114"/>
      <c r="U24" s="114"/>
      <c r="V24" s="115"/>
    </row>
    <row r="25" spans="2:26" ht="31.15" customHeight="1" x14ac:dyDescent="0.4">
      <c r="B25" s="66" t="s">
        <v>31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82"/>
      <c r="T25" s="82"/>
      <c r="U25" s="82"/>
      <c r="V25" s="83"/>
    </row>
    <row r="26" spans="2:26" ht="31.15" customHeight="1" x14ac:dyDescent="0.4"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84"/>
      <c r="T26" s="84"/>
      <c r="U26" s="84"/>
      <c r="V26" s="85"/>
    </row>
    <row r="27" spans="2:26" ht="31.15" customHeight="1" x14ac:dyDescent="0.4">
      <c r="B27" s="86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8"/>
    </row>
    <row r="28" spans="2:26" ht="31.15" customHeight="1" x14ac:dyDescent="0.4">
      <c r="B28" s="86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8"/>
    </row>
    <row r="29" spans="2:26" ht="31.15" customHeight="1" x14ac:dyDescent="0.4">
      <c r="B29" s="8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8"/>
    </row>
    <row r="30" spans="2:26" ht="31.15" customHeight="1" x14ac:dyDescent="0.4">
      <c r="B30" s="8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8"/>
    </row>
    <row r="31" spans="2:26" ht="31.15" customHeight="1" x14ac:dyDescent="0.4"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8"/>
    </row>
    <row r="32" spans="2:26" ht="31.15" customHeight="1" x14ac:dyDescent="0.4">
      <c r="B32" s="86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8"/>
    </row>
    <row r="33" spans="2:22" ht="31.15" customHeight="1" x14ac:dyDescent="0.4"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</row>
    <row r="34" spans="2:22" ht="31.15" customHeight="1" x14ac:dyDescent="0.4"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8"/>
    </row>
    <row r="35" spans="2:22" ht="31.15" customHeight="1" x14ac:dyDescent="0.4">
      <c r="B35" s="86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8"/>
    </row>
    <row r="36" spans="2:22" ht="31.15" customHeight="1" x14ac:dyDescent="0.4">
      <c r="B36" s="86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8"/>
    </row>
    <row r="37" spans="2:22" ht="31.15" customHeight="1" x14ac:dyDescent="0.4">
      <c r="B37" s="86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8"/>
    </row>
    <row r="38" spans="2:22" ht="31.15" customHeight="1" x14ac:dyDescent="0.4">
      <c r="B38" s="86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8"/>
    </row>
    <row r="39" spans="2:22" ht="31.15" customHeight="1" x14ac:dyDescent="0.4">
      <c r="B39" s="86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8"/>
    </row>
    <row r="40" spans="2:22" ht="31.15" customHeight="1" x14ac:dyDescent="0.4">
      <c r="B40" s="89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1"/>
    </row>
    <row r="41" spans="2:22" ht="31.15" customHeight="1" x14ac:dyDescent="0.4">
      <c r="B41" s="92" t="s">
        <v>30</v>
      </c>
      <c r="C41" s="13"/>
      <c r="D41" s="13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8"/>
    </row>
    <row r="42" spans="2:22" ht="31.15" customHeight="1" thickBot="1" x14ac:dyDescent="0.45">
      <c r="B42" s="14"/>
      <c r="C42" s="15"/>
      <c r="D42" s="1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20"/>
    </row>
    <row r="43" spans="2:22" ht="31.15" customHeight="1" thickBot="1" x14ac:dyDescent="0.4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2:22" ht="31.15" customHeight="1" x14ac:dyDescent="0.4">
      <c r="B44" s="93" t="s">
        <v>28</v>
      </c>
      <c r="C44" s="93"/>
      <c r="D44" s="93"/>
      <c r="E44" s="93"/>
      <c r="F44" s="93"/>
      <c r="G44" s="93"/>
      <c r="H44" s="94"/>
      <c r="I44" s="95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2:22" ht="31.15" customHeight="1" thickBot="1" x14ac:dyDescent="0.45">
      <c r="B45" s="93"/>
      <c r="C45" s="93"/>
      <c r="D45" s="93"/>
      <c r="E45" s="93"/>
      <c r="F45" s="93"/>
      <c r="G45" s="93"/>
      <c r="H45" s="96"/>
      <c r="I45" s="9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2:22" ht="31.15" customHeight="1" thickBot="1" x14ac:dyDescent="0.45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1.15" customHeight="1" x14ac:dyDescent="0.4">
      <c r="B47" s="62" t="s">
        <v>12</v>
      </c>
      <c r="C47" s="63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5"/>
    </row>
    <row r="48" spans="2:22" ht="31.15" customHeight="1" x14ac:dyDescent="0.4">
      <c r="B48" s="12"/>
      <c r="C48" s="13"/>
      <c r="D48" s="13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</row>
    <row r="49" spans="2:26" ht="31.15" customHeight="1" x14ac:dyDescent="0.4">
      <c r="B49" s="12" t="s">
        <v>13</v>
      </c>
      <c r="C49" s="13"/>
      <c r="D49" s="13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8"/>
    </row>
    <row r="50" spans="2:26" ht="31.15" customHeight="1" x14ac:dyDescent="0.4">
      <c r="B50" s="12"/>
      <c r="C50" s="13"/>
      <c r="D50" s="13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</row>
    <row r="51" spans="2:26" ht="31.15" customHeight="1" x14ac:dyDescent="0.4">
      <c r="B51" s="66" t="s">
        <v>2</v>
      </c>
      <c r="C51" s="67"/>
      <c r="D51" s="67"/>
      <c r="E51" s="67"/>
      <c r="F51" s="68"/>
      <c r="G51" s="43"/>
      <c r="H51" s="44"/>
      <c r="I51" s="44"/>
      <c r="J51" s="44"/>
      <c r="K51" s="72"/>
      <c r="L51" s="74" t="s">
        <v>32</v>
      </c>
      <c r="M51" s="67"/>
      <c r="N51" s="68"/>
      <c r="O51" s="76"/>
      <c r="P51" s="77"/>
      <c r="Q51" s="77"/>
      <c r="R51" s="77"/>
      <c r="S51" s="77"/>
      <c r="T51" s="77"/>
      <c r="U51" s="77"/>
      <c r="V51" s="78"/>
    </row>
    <row r="52" spans="2:26" ht="31.15" customHeight="1" x14ac:dyDescent="0.4">
      <c r="B52" s="69"/>
      <c r="C52" s="70"/>
      <c r="D52" s="70"/>
      <c r="E52" s="70"/>
      <c r="F52" s="71"/>
      <c r="G52" s="47"/>
      <c r="H52" s="48"/>
      <c r="I52" s="48"/>
      <c r="J52" s="48"/>
      <c r="K52" s="73"/>
      <c r="L52" s="75"/>
      <c r="M52" s="70"/>
      <c r="N52" s="71"/>
      <c r="O52" s="79"/>
      <c r="P52" s="80"/>
      <c r="Q52" s="80"/>
      <c r="R52" s="80"/>
      <c r="S52" s="80"/>
      <c r="T52" s="80"/>
      <c r="U52" s="80"/>
      <c r="V52" s="81"/>
    </row>
    <row r="53" spans="2:26" ht="31.15" customHeight="1" x14ac:dyDescent="0.4">
      <c r="B53" s="12" t="s">
        <v>14</v>
      </c>
      <c r="C53" s="13"/>
      <c r="D53" s="13"/>
      <c r="E53" s="13"/>
      <c r="F53" s="13"/>
      <c r="G53" s="43"/>
      <c r="H53" s="44"/>
      <c r="I53" s="44"/>
      <c r="J53" s="44"/>
      <c r="K53" s="44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6"/>
    </row>
    <row r="54" spans="2:26" ht="31.15" customHeight="1" x14ac:dyDescent="0.4">
      <c r="B54" s="12"/>
      <c r="C54" s="13"/>
      <c r="D54" s="13"/>
      <c r="E54" s="13"/>
      <c r="F54" s="13"/>
      <c r="G54" s="47"/>
      <c r="H54" s="48"/>
      <c r="I54" s="48"/>
      <c r="J54" s="48"/>
      <c r="K54" s="48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50"/>
    </row>
    <row r="55" spans="2:26" ht="31.15" customHeight="1" x14ac:dyDescent="0.4">
      <c r="B55" s="51" t="s">
        <v>15</v>
      </c>
      <c r="C55" s="52"/>
      <c r="D55" s="52"/>
      <c r="E55" s="52"/>
      <c r="F55" s="52"/>
      <c r="G55" s="53"/>
      <c r="H55" s="53"/>
      <c r="I55" s="54" t="s">
        <v>1</v>
      </c>
      <c r="J55" s="55"/>
      <c r="K55" s="54" t="s">
        <v>9</v>
      </c>
      <c r="L55" s="56"/>
      <c r="M55" s="57"/>
      <c r="N55" s="57"/>
      <c r="O55" s="57"/>
      <c r="P55" s="57"/>
      <c r="Q55" s="57"/>
      <c r="R55" s="57"/>
      <c r="S55" s="57"/>
      <c r="T55" s="57"/>
      <c r="U55" s="57"/>
      <c r="V55" s="58"/>
    </row>
    <row r="56" spans="2:26" ht="31.15" customHeight="1" x14ac:dyDescent="0.4">
      <c r="B56" s="51"/>
      <c r="C56" s="52"/>
      <c r="D56" s="52"/>
      <c r="E56" s="52"/>
      <c r="F56" s="52"/>
      <c r="G56" s="53"/>
      <c r="H56" s="53"/>
      <c r="I56" s="54"/>
      <c r="J56" s="55"/>
      <c r="K56" s="54"/>
      <c r="L56" s="59"/>
      <c r="M56" s="60"/>
      <c r="N56" s="60"/>
      <c r="O56" s="60"/>
      <c r="P56" s="60"/>
      <c r="Q56" s="60"/>
      <c r="R56" s="60"/>
      <c r="S56" s="60"/>
      <c r="T56" s="60"/>
      <c r="U56" s="60"/>
      <c r="V56" s="61"/>
    </row>
    <row r="57" spans="2:26" ht="31.15" customHeight="1" x14ac:dyDescent="0.4">
      <c r="B57" s="21" t="s">
        <v>16</v>
      </c>
      <c r="C57" s="22"/>
      <c r="D57" s="22"/>
      <c r="E57" s="23"/>
      <c r="F57" s="24"/>
      <c r="G57" s="27" t="s">
        <v>29</v>
      </c>
      <c r="H57" s="28"/>
      <c r="I57" s="28"/>
      <c r="J57" s="28"/>
      <c r="K57" s="29"/>
      <c r="L57" s="23"/>
      <c r="M57" s="33"/>
      <c r="N57" s="33"/>
      <c r="O57" s="33"/>
      <c r="P57" s="33"/>
      <c r="Q57" s="33"/>
      <c r="R57" s="33"/>
      <c r="S57" s="33"/>
      <c r="T57" s="33"/>
      <c r="U57" s="33"/>
      <c r="V57" s="34"/>
      <c r="Z57" t="s">
        <v>33</v>
      </c>
    </row>
    <row r="58" spans="2:26" ht="31.15" customHeight="1" x14ac:dyDescent="0.4">
      <c r="B58" s="21"/>
      <c r="C58" s="22"/>
      <c r="D58" s="22"/>
      <c r="E58" s="25"/>
      <c r="F58" s="26"/>
      <c r="G58" s="30"/>
      <c r="H58" s="31"/>
      <c r="I58" s="31"/>
      <c r="J58" s="31"/>
      <c r="K58" s="32"/>
      <c r="L58" s="25"/>
      <c r="M58" s="35"/>
      <c r="N58" s="35"/>
      <c r="O58" s="35"/>
      <c r="P58" s="35"/>
      <c r="Q58" s="35"/>
      <c r="R58" s="35"/>
      <c r="S58" s="35"/>
      <c r="T58" s="35"/>
      <c r="U58" s="35"/>
      <c r="V58" s="36"/>
      <c r="Z58" t="s">
        <v>34</v>
      </c>
    </row>
    <row r="59" spans="2:26" ht="31.15" customHeight="1" x14ac:dyDescent="0.4">
      <c r="B59" s="27" t="s">
        <v>17</v>
      </c>
      <c r="C59" s="28"/>
      <c r="D59" s="28"/>
      <c r="E59" s="28"/>
      <c r="F59" s="29"/>
      <c r="G59" s="37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9"/>
    </row>
    <row r="60" spans="2:26" ht="31.15" customHeight="1" x14ac:dyDescent="0.4">
      <c r="B60" s="30"/>
      <c r="C60" s="31"/>
      <c r="D60" s="31"/>
      <c r="E60" s="31"/>
      <c r="F60" s="32"/>
      <c r="G60" s="40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2"/>
    </row>
    <row r="61" spans="2:26" ht="31.15" customHeight="1" x14ac:dyDescent="0.4">
      <c r="B61" s="12" t="s">
        <v>11</v>
      </c>
      <c r="C61" s="13"/>
      <c r="D61" s="13"/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</row>
    <row r="62" spans="2:26" ht="31.15" customHeight="1" thickBot="1" x14ac:dyDescent="0.45">
      <c r="B62" s="14"/>
      <c r="C62" s="15"/>
      <c r="D62" s="1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20"/>
    </row>
  </sheetData>
  <mergeCells count="64">
    <mergeCell ref="T2:V2"/>
    <mergeCell ref="E2:H2"/>
    <mergeCell ref="I2:J2"/>
    <mergeCell ref="K2:M2"/>
    <mergeCell ref="O2:P2"/>
    <mergeCell ref="Q2:S2"/>
    <mergeCell ref="B4:O5"/>
    <mergeCell ref="B6:D6"/>
    <mergeCell ref="B8:F9"/>
    <mergeCell ref="G8:V9"/>
    <mergeCell ref="B10:F11"/>
    <mergeCell ref="G10:V11"/>
    <mergeCell ref="B12:D13"/>
    <mergeCell ref="E12:H13"/>
    <mergeCell ref="I12:K13"/>
    <mergeCell ref="L12:V13"/>
    <mergeCell ref="B14:D15"/>
    <mergeCell ref="E14:V15"/>
    <mergeCell ref="B16:D17"/>
    <mergeCell ref="E16:F17"/>
    <mergeCell ref="G16:V17"/>
    <mergeCell ref="B18:F19"/>
    <mergeCell ref="G18:V19"/>
    <mergeCell ref="S20:T21"/>
    <mergeCell ref="U20:V21"/>
    <mergeCell ref="B22:D24"/>
    <mergeCell ref="E22:F24"/>
    <mergeCell ref="G22:L24"/>
    <mergeCell ref="M22:V24"/>
    <mergeCell ref="B20:F21"/>
    <mergeCell ref="G20:H21"/>
    <mergeCell ref="I20:I21"/>
    <mergeCell ref="J20:J21"/>
    <mergeCell ref="K20:K21"/>
    <mergeCell ref="B25:V26"/>
    <mergeCell ref="B27:V40"/>
    <mergeCell ref="B41:D42"/>
    <mergeCell ref="E41:V42"/>
    <mergeCell ref="B44:G45"/>
    <mergeCell ref="H44:I45"/>
    <mergeCell ref="B47:D48"/>
    <mergeCell ref="E47:V48"/>
    <mergeCell ref="B49:D50"/>
    <mergeCell ref="E49:V50"/>
    <mergeCell ref="B51:F52"/>
    <mergeCell ref="G51:K52"/>
    <mergeCell ref="L51:N52"/>
    <mergeCell ref="O51:V52"/>
    <mergeCell ref="B53:F54"/>
    <mergeCell ref="G53:V54"/>
    <mergeCell ref="B55:F56"/>
    <mergeCell ref="G55:H56"/>
    <mergeCell ref="I55:I56"/>
    <mergeCell ref="J55:J56"/>
    <mergeCell ref="K55:K56"/>
    <mergeCell ref="L55:V56"/>
    <mergeCell ref="B61:D62"/>
    <mergeCell ref="E61:V62"/>
    <mergeCell ref="B57:D58"/>
    <mergeCell ref="E57:F58"/>
    <mergeCell ref="G57:K58"/>
    <mergeCell ref="L57:V58"/>
    <mergeCell ref="B59:F60"/>
    <mergeCell ref="G59:V60"/>
  </mergeCells>
  <phoneticPr fontId="2"/>
  <dataValidations count="8">
    <dataValidation type="list" allowBlank="1" showInputMessage="1" showErrorMessage="1" sqref="E22:F24" xr:uid="{B599A53C-1AAD-4D4C-A7CD-8EC8A86E0AB3}">
      <formula1>"有,無"</formula1>
    </dataValidation>
    <dataValidation type="list" allowBlank="1" showInputMessage="1" showErrorMessage="1" sqref="G59:V60" xr:uid="{E572DD9D-4FF7-4139-B1EB-BB7B48C2FAA6}">
      <formula1>"大学入学準備コース開始前に、第１希望の学士課程の（条件付き）入学許可を得られる,大学入学準備コース開始前に、第１希望の学士課程の（条件付き）入学許可を得られる,大学入学準備コース開始前に、第１希望の学士課程の（条件付き）入学許可を得られる,学士課程の（条件つき)入学許可は得られない"</formula1>
    </dataValidation>
    <dataValidation type="list" allowBlank="1" showInputMessage="1" showErrorMessage="1" sqref="G53:V54" xr:uid="{ACA51865-79D5-4D31-9725-0FFDFEF5C190}">
      <formula1>"1年,１年１か月～２年"</formula1>
    </dataValidation>
    <dataValidation type="list" allowBlank="1" showInputMessage="1" showErrorMessage="1" sqref="H44:I45" xr:uid="{D76A0450-F29C-4556-AD8A-3C8BB9B6A7D3}">
      <formula1>"　,必須,不要"</formula1>
    </dataValidation>
    <dataValidation type="list" allowBlank="1" showInputMessage="1" showErrorMessage="1" sqref="G18:V19" xr:uid="{DB2A4F21-4F09-4D0F-8AB5-50B9EEA6DD29}">
      <formula1>$Z$17:$Z$21</formula1>
    </dataValidation>
    <dataValidation type="list" allowBlank="1" showInputMessage="1" showErrorMessage="1" sqref="E16:F17" xr:uid="{11D51A5E-EA07-42F7-989A-9DA582B99FCA}">
      <formula1>"学士"</formula1>
    </dataValidation>
    <dataValidation type="list" allowBlank="1" showInputMessage="1" showErrorMessage="1" sqref="E12:H13" xr:uid="{F46183C9-A2C5-456D-ADBE-9FB16629BF4F}">
      <formula1>"文系,理系,文理混合"</formula1>
    </dataValidation>
    <dataValidation type="list" allowBlank="1" showInputMessage="1" showErrorMessage="1" sqref="E57:F58" xr:uid="{E28BCC5D-04EB-496C-9C76-56135A27D801}">
      <formula1>$Z$57:$Z$58</formula1>
    </dataValidation>
  </dataValidations>
  <pageMargins left="0.7" right="0.7" top="0.75" bottom="0.75" header="0.3" footer="0.3"/>
  <pageSetup paperSize="9" scale="51" orientation="portrait" r:id="rId1"/>
  <rowBreaks count="1" manualBreakCount="1">
    <brk id="43" max="16383" man="1"/>
  </rowBreaks>
  <colBreaks count="1" manualBreakCount="1">
    <brk id="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B920A-10CF-472A-B881-96B2C8758A91}">
  <dimension ref="B1:Z62"/>
  <sheetViews>
    <sheetView view="pageBreakPreview" topLeftCell="A46" zoomScale="60" zoomScaleNormal="55" workbookViewId="0">
      <selection activeCell="T2" sqref="T2:V2"/>
    </sheetView>
  </sheetViews>
  <sheetFormatPr defaultColWidth="6.375" defaultRowHeight="31.15" customHeight="1" x14ac:dyDescent="0.4"/>
  <cols>
    <col min="1" max="1" width="4.75" customWidth="1"/>
    <col min="10" max="10" width="15.375" bestFit="1" customWidth="1"/>
  </cols>
  <sheetData>
    <row r="1" spans="2:22" ht="31.15" customHeight="1" x14ac:dyDescent="0.4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2:22" ht="31.15" customHeight="1" x14ac:dyDescent="0.4">
      <c r="B2" s="5"/>
      <c r="C2" s="5"/>
      <c r="D2" s="5"/>
      <c r="E2" s="129"/>
      <c r="F2" s="129"/>
      <c r="G2" s="129"/>
      <c r="H2" s="129"/>
      <c r="I2" s="130"/>
      <c r="J2" s="130"/>
      <c r="K2" s="130"/>
      <c r="L2" s="130"/>
      <c r="M2" s="130"/>
      <c r="N2" s="1"/>
      <c r="O2" s="131" t="s">
        <v>0</v>
      </c>
      <c r="P2" s="131"/>
      <c r="Q2" s="126"/>
      <c r="R2" s="127"/>
      <c r="S2" s="128"/>
      <c r="T2" s="126"/>
      <c r="U2" s="127"/>
      <c r="V2" s="128"/>
    </row>
    <row r="3" spans="2:22" ht="31.15" customHeight="1" x14ac:dyDescent="0.4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2:22" ht="31.15" customHeight="1" x14ac:dyDescent="0.4">
      <c r="B4" s="123" t="s">
        <v>35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2"/>
      <c r="Q4" s="2"/>
      <c r="R4" s="2"/>
      <c r="S4" s="2"/>
      <c r="T4" s="2"/>
      <c r="U4" s="2"/>
      <c r="V4" s="2"/>
    </row>
    <row r="5" spans="2:22" ht="31.15" customHeight="1" x14ac:dyDescent="0.4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3"/>
      <c r="Q5" s="3"/>
      <c r="R5" s="3"/>
      <c r="S5" s="3"/>
      <c r="T5" s="3"/>
      <c r="U5" s="3"/>
      <c r="V5" s="3"/>
    </row>
    <row r="6" spans="2:22" ht="31.15" customHeight="1" x14ac:dyDescent="0.4">
      <c r="B6" s="124" t="s">
        <v>4</v>
      </c>
      <c r="C6" s="124"/>
      <c r="D6" s="12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2:22" ht="31.15" customHeight="1" thickBot="1" x14ac:dyDescent="0.4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31.15" customHeight="1" x14ac:dyDescent="0.4">
      <c r="B8" s="125" t="s">
        <v>18</v>
      </c>
      <c r="C8" s="63"/>
      <c r="D8" s="63"/>
      <c r="E8" s="63"/>
      <c r="F8" s="63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5"/>
    </row>
    <row r="9" spans="2:22" ht="31.15" customHeight="1" x14ac:dyDescent="0.4">
      <c r="B9" s="12"/>
      <c r="C9" s="13"/>
      <c r="D9" s="13"/>
      <c r="E9" s="13"/>
      <c r="F9" s="13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</row>
    <row r="10" spans="2:22" ht="31.15" customHeight="1" x14ac:dyDescent="0.4">
      <c r="B10" s="66" t="s">
        <v>19</v>
      </c>
      <c r="C10" s="67"/>
      <c r="D10" s="67"/>
      <c r="E10" s="67"/>
      <c r="F10" s="68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2:22" ht="31.15" customHeight="1" x14ac:dyDescent="0.4">
      <c r="B11" s="69"/>
      <c r="C11" s="70"/>
      <c r="D11" s="70"/>
      <c r="E11" s="70"/>
      <c r="F11" s="71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</row>
    <row r="12" spans="2:22" ht="31.15" customHeight="1" x14ac:dyDescent="0.4">
      <c r="B12" s="12" t="s">
        <v>5</v>
      </c>
      <c r="C12" s="13"/>
      <c r="D12" s="13"/>
      <c r="E12" s="23"/>
      <c r="F12" s="33"/>
      <c r="G12" s="33"/>
      <c r="H12" s="33"/>
      <c r="I12" s="22" t="s">
        <v>6</v>
      </c>
      <c r="J12" s="22"/>
      <c r="K12" s="22"/>
      <c r="L12" s="43"/>
      <c r="M12" s="44"/>
      <c r="N12" s="44"/>
      <c r="O12" s="44"/>
      <c r="P12" s="44"/>
      <c r="Q12" s="44"/>
      <c r="R12" s="44"/>
      <c r="S12" s="44"/>
      <c r="T12" s="44"/>
      <c r="U12" s="44"/>
      <c r="V12" s="121"/>
    </row>
    <row r="13" spans="2:22" ht="31.15" customHeight="1" x14ac:dyDescent="0.4">
      <c r="B13" s="12"/>
      <c r="C13" s="13"/>
      <c r="D13" s="13"/>
      <c r="E13" s="25"/>
      <c r="F13" s="35"/>
      <c r="G13" s="35"/>
      <c r="H13" s="35"/>
      <c r="I13" s="22"/>
      <c r="J13" s="22"/>
      <c r="K13" s="22"/>
      <c r="L13" s="47"/>
      <c r="M13" s="48"/>
      <c r="N13" s="48"/>
      <c r="O13" s="48"/>
      <c r="P13" s="48"/>
      <c r="Q13" s="48"/>
      <c r="R13" s="48"/>
      <c r="S13" s="48"/>
      <c r="T13" s="48"/>
      <c r="U13" s="48"/>
      <c r="V13" s="122"/>
    </row>
    <row r="14" spans="2:22" ht="31.15" customHeight="1" x14ac:dyDescent="0.4">
      <c r="B14" s="12" t="s">
        <v>20</v>
      </c>
      <c r="C14" s="13"/>
      <c r="D14" s="13"/>
      <c r="E14" s="37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9"/>
    </row>
    <row r="15" spans="2:22" ht="31.15" customHeight="1" x14ac:dyDescent="0.4">
      <c r="B15" s="12"/>
      <c r="C15" s="13"/>
      <c r="D15" s="13"/>
      <c r="E15" s="40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</row>
    <row r="16" spans="2:22" ht="31.15" customHeight="1" x14ac:dyDescent="0.4">
      <c r="B16" s="116" t="s">
        <v>21</v>
      </c>
      <c r="C16" s="28"/>
      <c r="D16" s="29"/>
      <c r="E16" s="118"/>
      <c r="F16" s="119"/>
      <c r="G16" s="43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5"/>
      <c r="T16" s="45"/>
      <c r="U16" s="45"/>
      <c r="V16" s="46"/>
    </row>
    <row r="17" spans="2:26" ht="31.15" customHeight="1" x14ac:dyDescent="0.4">
      <c r="B17" s="117"/>
      <c r="C17" s="31"/>
      <c r="D17" s="32"/>
      <c r="E17" s="113"/>
      <c r="F17" s="120"/>
      <c r="G17" s="47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9"/>
      <c r="T17" s="49"/>
      <c r="U17" s="49"/>
      <c r="V17" s="50"/>
      <c r="Z17" t="s">
        <v>22</v>
      </c>
    </row>
    <row r="18" spans="2:26" ht="31.15" customHeight="1" x14ac:dyDescent="0.4">
      <c r="B18" s="12" t="s">
        <v>7</v>
      </c>
      <c r="C18" s="13"/>
      <c r="D18" s="13"/>
      <c r="E18" s="13"/>
      <c r="F18" s="13"/>
      <c r="G18" s="43"/>
      <c r="H18" s="44"/>
      <c r="I18" s="44"/>
      <c r="J18" s="44"/>
      <c r="K18" s="44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6"/>
      <c r="Z18" t="s">
        <v>23</v>
      </c>
    </row>
    <row r="19" spans="2:26" ht="31.15" customHeight="1" x14ac:dyDescent="0.4">
      <c r="B19" s="12"/>
      <c r="C19" s="13"/>
      <c r="D19" s="13"/>
      <c r="E19" s="13"/>
      <c r="F19" s="13"/>
      <c r="G19" s="47"/>
      <c r="H19" s="48"/>
      <c r="I19" s="48"/>
      <c r="J19" s="48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50"/>
      <c r="Z19" t="s">
        <v>24</v>
      </c>
    </row>
    <row r="20" spans="2:26" ht="31.15" customHeight="1" x14ac:dyDescent="0.4">
      <c r="B20" s="12" t="s">
        <v>8</v>
      </c>
      <c r="C20" s="13"/>
      <c r="D20" s="13"/>
      <c r="E20" s="13"/>
      <c r="F20" s="13"/>
      <c r="G20" s="53"/>
      <c r="H20" s="53"/>
      <c r="I20" s="54" t="s">
        <v>1</v>
      </c>
      <c r="J20" s="55"/>
      <c r="K20" s="54" t="s">
        <v>9</v>
      </c>
      <c r="L20" s="6"/>
      <c r="M20" s="7"/>
      <c r="N20" s="7"/>
      <c r="O20" s="7"/>
      <c r="P20" s="7"/>
      <c r="Q20" s="7"/>
      <c r="R20" s="7"/>
      <c r="S20" s="98"/>
      <c r="T20" s="98"/>
      <c r="U20" s="98"/>
      <c r="V20" s="99"/>
      <c r="Z20" t="s">
        <v>25</v>
      </c>
    </row>
    <row r="21" spans="2:26" ht="31.15" customHeight="1" x14ac:dyDescent="0.4">
      <c r="B21" s="12"/>
      <c r="C21" s="13"/>
      <c r="D21" s="13"/>
      <c r="E21" s="13"/>
      <c r="F21" s="13"/>
      <c r="G21" s="53"/>
      <c r="H21" s="53"/>
      <c r="I21" s="54"/>
      <c r="J21" s="55"/>
      <c r="K21" s="54"/>
      <c r="L21" s="8"/>
      <c r="M21" s="9"/>
      <c r="N21" s="9"/>
      <c r="O21" s="9"/>
      <c r="P21" s="9"/>
      <c r="Q21" s="9"/>
      <c r="R21" s="9"/>
      <c r="S21" s="98"/>
      <c r="T21" s="98"/>
      <c r="U21" s="98"/>
      <c r="V21" s="99"/>
      <c r="Z21" t="s">
        <v>26</v>
      </c>
    </row>
    <row r="22" spans="2:26" ht="31.15" customHeight="1" x14ac:dyDescent="0.4">
      <c r="B22" s="66" t="s">
        <v>10</v>
      </c>
      <c r="C22" s="67"/>
      <c r="D22" s="68"/>
      <c r="E22" s="23"/>
      <c r="F22" s="33"/>
      <c r="G22" s="27" t="s">
        <v>27</v>
      </c>
      <c r="H22" s="28"/>
      <c r="I22" s="28"/>
      <c r="J22" s="28"/>
      <c r="K22" s="28"/>
      <c r="L22" s="29"/>
      <c r="M22" s="23"/>
      <c r="N22" s="108"/>
      <c r="O22" s="108"/>
      <c r="P22" s="108"/>
      <c r="Q22" s="108"/>
      <c r="R22" s="108"/>
      <c r="S22" s="108"/>
      <c r="T22" s="108"/>
      <c r="U22" s="108"/>
      <c r="V22" s="109"/>
    </row>
    <row r="23" spans="2:26" ht="31.15" customHeight="1" x14ac:dyDescent="0.4">
      <c r="B23" s="100"/>
      <c r="C23" s="101"/>
      <c r="D23" s="102"/>
      <c r="E23" s="103"/>
      <c r="F23" s="104"/>
      <c r="G23" s="105"/>
      <c r="H23" s="106"/>
      <c r="I23" s="106"/>
      <c r="J23" s="106"/>
      <c r="K23" s="106"/>
      <c r="L23" s="107"/>
      <c r="M23" s="110"/>
      <c r="N23" s="111"/>
      <c r="O23" s="111"/>
      <c r="P23" s="111"/>
      <c r="Q23" s="111"/>
      <c r="R23" s="111"/>
      <c r="S23" s="111"/>
      <c r="T23" s="111"/>
      <c r="U23" s="111"/>
      <c r="V23" s="112"/>
    </row>
    <row r="24" spans="2:26" ht="31.15" customHeight="1" x14ac:dyDescent="0.4">
      <c r="B24" s="100"/>
      <c r="C24" s="101"/>
      <c r="D24" s="102"/>
      <c r="E24" s="25"/>
      <c r="F24" s="35"/>
      <c r="G24" s="30"/>
      <c r="H24" s="31"/>
      <c r="I24" s="31"/>
      <c r="J24" s="31"/>
      <c r="K24" s="31"/>
      <c r="L24" s="32"/>
      <c r="M24" s="113"/>
      <c r="N24" s="114"/>
      <c r="O24" s="114"/>
      <c r="P24" s="114"/>
      <c r="Q24" s="114"/>
      <c r="R24" s="114"/>
      <c r="S24" s="114"/>
      <c r="T24" s="114"/>
      <c r="U24" s="114"/>
      <c r="V24" s="115"/>
    </row>
    <row r="25" spans="2:26" ht="31.15" customHeight="1" x14ac:dyDescent="0.4">
      <c r="B25" s="66" t="s">
        <v>31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82"/>
      <c r="T25" s="82"/>
      <c r="U25" s="82"/>
      <c r="V25" s="83"/>
    </row>
    <row r="26" spans="2:26" ht="31.15" customHeight="1" x14ac:dyDescent="0.4"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84"/>
      <c r="T26" s="84"/>
      <c r="U26" s="84"/>
      <c r="V26" s="85"/>
    </row>
    <row r="27" spans="2:26" ht="31.15" customHeight="1" x14ac:dyDescent="0.4">
      <c r="B27" s="86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8"/>
    </row>
    <row r="28" spans="2:26" ht="31.15" customHeight="1" x14ac:dyDescent="0.4">
      <c r="B28" s="86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8"/>
    </row>
    <row r="29" spans="2:26" ht="31.15" customHeight="1" x14ac:dyDescent="0.4">
      <c r="B29" s="8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8"/>
    </row>
    <row r="30" spans="2:26" ht="31.15" customHeight="1" x14ac:dyDescent="0.4">
      <c r="B30" s="8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8"/>
    </row>
    <row r="31" spans="2:26" ht="31.15" customHeight="1" x14ac:dyDescent="0.4"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8"/>
    </row>
    <row r="32" spans="2:26" ht="31.15" customHeight="1" x14ac:dyDescent="0.4">
      <c r="B32" s="86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8"/>
    </row>
    <row r="33" spans="2:22" ht="31.15" customHeight="1" x14ac:dyDescent="0.4"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</row>
    <row r="34" spans="2:22" ht="31.15" customHeight="1" x14ac:dyDescent="0.4"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8"/>
    </row>
    <row r="35" spans="2:22" ht="31.15" customHeight="1" x14ac:dyDescent="0.4">
      <c r="B35" s="86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8"/>
    </row>
    <row r="36" spans="2:22" ht="31.15" customHeight="1" x14ac:dyDescent="0.4">
      <c r="B36" s="86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8"/>
    </row>
    <row r="37" spans="2:22" ht="31.15" customHeight="1" x14ac:dyDescent="0.4">
      <c r="B37" s="86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8"/>
    </row>
    <row r="38" spans="2:22" ht="31.15" customHeight="1" x14ac:dyDescent="0.4">
      <c r="B38" s="86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8"/>
    </row>
    <row r="39" spans="2:22" ht="31.15" customHeight="1" x14ac:dyDescent="0.4">
      <c r="B39" s="86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8"/>
    </row>
    <row r="40" spans="2:22" ht="31.15" customHeight="1" x14ac:dyDescent="0.4">
      <c r="B40" s="89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1"/>
    </row>
    <row r="41" spans="2:22" ht="31.15" customHeight="1" x14ac:dyDescent="0.4">
      <c r="B41" s="92" t="s">
        <v>30</v>
      </c>
      <c r="C41" s="13"/>
      <c r="D41" s="13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8"/>
    </row>
    <row r="42" spans="2:22" ht="31.15" customHeight="1" thickBot="1" x14ac:dyDescent="0.45">
      <c r="B42" s="14"/>
      <c r="C42" s="15"/>
      <c r="D42" s="1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20"/>
    </row>
    <row r="43" spans="2:22" ht="31.15" customHeight="1" thickBot="1" x14ac:dyDescent="0.4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2:22" ht="31.15" customHeight="1" x14ac:dyDescent="0.4">
      <c r="B44" s="93" t="s">
        <v>28</v>
      </c>
      <c r="C44" s="93"/>
      <c r="D44" s="93"/>
      <c r="E44" s="93"/>
      <c r="F44" s="93"/>
      <c r="G44" s="93"/>
      <c r="H44" s="94"/>
      <c r="I44" s="95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2:22" ht="31.15" customHeight="1" thickBot="1" x14ac:dyDescent="0.45">
      <c r="B45" s="93"/>
      <c r="C45" s="93"/>
      <c r="D45" s="93"/>
      <c r="E45" s="93"/>
      <c r="F45" s="93"/>
      <c r="G45" s="93"/>
      <c r="H45" s="96"/>
      <c r="I45" s="9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2:22" ht="31.15" customHeight="1" thickBot="1" x14ac:dyDescent="0.45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1.15" customHeight="1" x14ac:dyDescent="0.4">
      <c r="B47" s="62" t="s">
        <v>12</v>
      </c>
      <c r="C47" s="63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5"/>
    </row>
    <row r="48" spans="2:22" ht="31.15" customHeight="1" x14ac:dyDescent="0.4">
      <c r="B48" s="12"/>
      <c r="C48" s="13"/>
      <c r="D48" s="13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</row>
    <row r="49" spans="2:26" ht="31.15" customHeight="1" x14ac:dyDescent="0.4">
      <c r="B49" s="12" t="s">
        <v>13</v>
      </c>
      <c r="C49" s="13"/>
      <c r="D49" s="13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8"/>
    </row>
    <row r="50" spans="2:26" ht="31.15" customHeight="1" x14ac:dyDescent="0.4">
      <c r="B50" s="12"/>
      <c r="C50" s="13"/>
      <c r="D50" s="13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</row>
    <row r="51" spans="2:26" ht="31.15" customHeight="1" x14ac:dyDescent="0.4">
      <c r="B51" s="66" t="s">
        <v>2</v>
      </c>
      <c r="C51" s="67"/>
      <c r="D51" s="67"/>
      <c r="E51" s="67"/>
      <c r="F51" s="68"/>
      <c r="G51" s="43"/>
      <c r="H51" s="44"/>
      <c r="I51" s="44"/>
      <c r="J51" s="44"/>
      <c r="K51" s="72"/>
      <c r="L51" s="74" t="s">
        <v>32</v>
      </c>
      <c r="M51" s="67"/>
      <c r="N51" s="68"/>
      <c r="O51" s="76"/>
      <c r="P51" s="77"/>
      <c r="Q51" s="77"/>
      <c r="R51" s="77"/>
      <c r="S51" s="77"/>
      <c r="T51" s="77"/>
      <c r="U51" s="77"/>
      <c r="V51" s="78"/>
    </row>
    <row r="52" spans="2:26" ht="31.15" customHeight="1" x14ac:dyDescent="0.4">
      <c r="B52" s="69"/>
      <c r="C52" s="70"/>
      <c r="D52" s="70"/>
      <c r="E52" s="70"/>
      <c r="F52" s="71"/>
      <c r="G52" s="47"/>
      <c r="H52" s="48"/>
      <c r="I52" s="48"/>
      <c r="J52" s="48"/>
      <c r="K52" s="73"/>
      <c r="L52" s="75"/>
      <c r="M52" s="70"/>
      <c r="N52" s="71"/>
      <c r="O52" s="79"/>
      <c r="P52" s="80"/>
      <c r="Q52" s="80"/>
      <c r="R52" s="80"/>
      <c r="S52" s="80"/>
      <c r="T52" s="80"/>
      <c r="U52" s="80"/>
      <c r="V52" s="81"/>
    </row>
    <row r="53" spans="2:26" ht="31.15" customHeight="1" x14ac:dyDescent="0.4">
      <c r="B53" s="12" t="s">
        <v>14</v>
      </c>
      <c r="C53" s="13"/>
      <c r="D53" s="13"/>
      <c r="E53" s="13"/>
      <c r="F53" s="13"/>
      <c r="G53" s="43"/>
      <c r="H53" s="44"/>
      <c r="I53" s="44"/>
      <c r="J53" s="44"/>
      <c r="K53" s="44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6"/>
    </row>
    <row r="54" spans="2:26" ht="31.15" customHeight="1" x14ac:dyDescent="0.4">
      <c r="B54" s="12"/>
      <c r="C54" s="13"/>
      <c r="D54" s="13"/>
      <c r="E54" s="13"/>
      <c r="F54" s="13"/>
      <c r="G54" s="47"/>
      <c r="H54" s="48"/>
      <c r="I54" s="48"/>
      <c r="J54" s="48"/>
      <c r="K54" s="48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50"/>
    </row>
    <row r="55" spans="2:26" ht="31.15" customHeight="1" x14ac:dyDescent="0.4">
      <c r="B55" s="51" t="s">
        <v>15</v>
      </c>
      <c r="C55" s="52"/>
      <c r="D55" s="52"/>
      <c r="E55" s="52"/>
      <c r="F55" s="52"/>
      <c r="G55" s="53"/>
      <c r="H55" s="53"/>
      <c r="I55" s="54" t="s">
        <v>1</v>
      </c>
      <c r="J55" s="55"/>
      <c r="K55" s="54" t="s">
        <v>9</v>
      </c>
      <c r="L55" s="56"/>
      <c r="M55" s="57"/>
      <c r="N55" s="57"/>
      <c r="O55" s="57"/>
      <c r="P55" s="57"/>
      <c r="Q55" s="57"/>
      <c r="R55" s="57"/>
      <c r="S55" s="57"/>
      <c r="T55" s="57"/>
      <c r="U55" s="57"/>
      <c r="V55" s="58"/>
    </row>
    <row r="56" spans="2:26" ht="31.15" customHeight="1" x14ac:dyDescent="0.4">
      <c r="B56" s="51"/>
      <c r="C56" s="52"/>
      <c r="D56" s="52"/>
      <c r="E56" s="52"/>
      <c r="F56" s="52"/>
      <c r="G56" s="53"/>
      <c r="H56" s="53"/>
      <c r="I56" s="54"/>
      <c r="J56" s="55"/>
      <c r="K56" s="54"/>
      <c r="L56" s="59"/>
      <c r="M56" s="60"/>
      <c r="N56" s="60"/>
      <c r="O56" s="60"/>
      <c r="P56" s="60"/>
      <c r="Q56" s="60"/>
      <c r="R56" s="60"/>
      <c r="S56" s="60"/>
      <c r="T56" s="60"/>
      <c r="U56" s="60"/>
      <c r="V56" s="61"/>
    </row>
    <row r="57" spans="2:26" ht="31.15" customHeight="1" x14ac:dyDescent="0.4">
      <c r="B57" s="21" t="s">
        <v>16</v>
      </c>
      <c r="C57" s="22"/>
      <c r="D57" s="22"/>
      <c r="E57" s="23"/>
      <c r="F57" s="24"/>
      <c r="G57" s="27" t="s">
        <v>29</v>
      </c>
      <c r="H57" s="28"/>
      <c r="I57" s="28"/>
      <c r="J57" s="28"/>
      <c r="K57" s="29"/>
      <c r="L57" s="23"/>
      <c r="M57" s="33"/>
      <c r="N57" s="33"/>
      <c r="O57" s="33"/>
      <c r="P57" s="33"/>
      <c r="Q57" s="33"/>
      <c r="R57" s="33"/>
      <c r="S57" s="33"/>
      <c r="T57" s="33"/>
      <c r="U57" s="33"/>
      <c r="V57" s="34"/>
      <c r="Z57" t="s">
        <v>33</v>
      </c>
    </row>
    <row r="58" spans="2:26" ht="31.15" customHeight="1" x14ac:dyDescent="0.4">
      <c r="B58" s="21"/>
      <c r="C58" s="22"/>
      <c r="D58" s="22"/>
      <c r="E58" s="25"/>
      <c r="F58" s="26"/>
      <c r="G58" s="30"/>
      <c r="H58" s="31"/>
      <c r="I58" s="31"/>
      <c r="J58" s="31"/>
      <c r="K58" s="32"/>
      <c r="L58" s="25"/>
      <c r="M58" s="35"/>
      <c r="N58" s="35"/>
      <c r="O58" s="35"/>
      <c r="P58" s="35"/>
      <c r="Q58" s="35"/>
      <c r="R58" s="35"/>
      <c r="S58" s="35"/>
      <c r="T58" s="35"/>
      <c r="U58" s="35"/>
      <c r="V58" s="36"/>
      <c r="Z58" t="s">
        <v>34</v>
      </c>
    </row>
    <row r="59" spans="2:26" ht="31.15" customHeight="1" x14ac:dyDescent="0.4">
      <c r="B59" s="27" t="s">
        <v>17</v>
      </c>
      <c r="C59" s="28"/>
      <c r="D59" s="28"/>
      <c r="E59" s="28"/>
      <c r="F59" s="29"/>
      <c r="G59" s="37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9"/>
    </row>
    <row r="60" spans="2:26" ht="31.15" customHeight="1" x14ac:dyDescent="0.4">
      <c r="B60" s="30"/>
      <c r="C60" s="31"/>
      <c r="D60" s="31"/>
      <c r="E60" s="31"/>
      <c r="F60" s="32"/>
      <c r="G60" s="40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2"/>
    </row>
    <row r="61" spans="2:26" ht="31.15" customHeight="1" x14ac:dyDescent="0.4">
      <c r="B61" s="12" t="s">
        <v>11</v>
      </c>
      <c r="C61" s="13"/>
      <c r="D61" s="13"/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</row>
    <row r="62" spans="2:26" ht="31.15" customHeight="1" thickBot="1" x14ac:dyDescent="0.45">
      <c r="B62" s="14"/>
      <c r="C62" s="15"/>
      <c r="D62" s="1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20"/>
    </row>
  </sheetData>
  <mergeCells count="64">
    <mergeCell ref="T2:V2"/>
    <mergeCell ref="E2:H2"/>
    <mergeCell ref="I2:J2"/>
    <mergeCell ref="K2:M2"/>
    <mergeCell ref="O2:P2"/>
    <mergeCell ref="Q2:S2"/>
    <mergeCell ref="B4:O5"/>
    <mergeCell ref="B6:D6"/>
    <mergeCell ref="B8:F9"/>
    <mergeCell ref="G8:V9"/>
    <mergeCell ref="B10:F11"/>
    <mergeCell ref="G10:V11"/>
    <mergeCell ref="B12:D13"/>
    <mergeCell ref="E12:H13"/>
    <mergeCell ref="I12:K13"/>
    <mergeCell ref="L12:V13"/>
    <mergeCell ref="B14:D15"/>
    <mergeCell ref="E14:V15"/>
    <mergeCell ref="B16:D17"/>
    <mergeCell ref="E16:F17"/>
    <mergeCell ref="G16:V17"/>
    <mergeCell ref="B18:F19"/>
    <mergeCell ref="G18:V19"/>
    <mergeCell ref="S20:T21"/>
    <mergeCell ref="U20:V21"/>
    <mergeCell ref="B22:D24"/>
    <mergeCell ref="E22:F24"/>
    <mergeCell ref="G22:L24"/>
    <mergeCell ref="M22:V24"/>
    <mergeCell ref="B20:F21"/>
    <mergeCell ref="G20:H21"/>
    <mergeCell ref="I20:I21"/>
    <mergeCell ref="J20:J21"/>
    <mergeCell ref="K20:K21"/>
    <mergeCell ref="B25:V26"/>
    <mergeCell ref="B27:V40"/>
    <mergeCell ref="B41:D42"/>
    <mergeCell ref="E41:V42"/>
    <mergeCell ref="B44:G45"/>
    <mergeCell ref="H44:I45"/>
    <mergeCell ref="B47:D48"/>
    <mergeCell ref="E47:V48"/>
    <mergeCell ref="B49:D50"/>
    <mergeCell ref="E49:V50"/>
    <mergeCell ref="B51:F52"/>
    <mergeCell ref="G51:K52"/>
    <mergeCell ref="L51:N52"/>
    <mergeCell ref="O51:V52"/>
    <mergeCell ref="B53:F54"/>
    <mergeCell ref="G53:V54"/>
    <mergeCell ref="B55:F56"/>
    <mergeCell ref="G55:H56"/>
    <mergeCell ref="I55:I56"/>
    <mergeCell ref="J55:J56"/>
    <mergeCell ref="K55:K56"/>
    <mergeCell ref="L55:V56"/>
    <mergeCell ref="B61:D62"/>
    <mergeCell ref="E61:V62"/>
    <mergeCell ref="B57:D58"/>
    <mergeCell ref="E57:F58"/>
    <mergeCell ref="G57:K58"/>
    <mergeCell ref="L57:V58"/>
    <mergeCell ref="B59:F60"/>
    <mergeCell ref="G59:V60"/>
  </mergeCells>
  <phoneticPr fontId="2"/>
  <dataValidations count="8">
    <dataValidation type="list" allowBlank="1" showInputMessage="1" showErrorMessage="1" sqref="E57:F58" xr:uid="{53118BB2-720F-481E-9FD4-2CC66ADC2A39}">
      <formula1>$Z$57:$Z$58</formula1>
    </dataValidation>
    <dataValidation type="list" allowBlank="1" showInputMessage="1" showErrorMessage="1" sqref="E12:H13" xr:uid="{153BDA9D-C306-491A-B008-7216E75A0C50}">
      <formula1>"文系,理系,文理混合"</formula1>
    </dataValidation>
    <dataValidation type="list" allowBlank="1" showInputMessage="1" showErrorMessage="1" sqref="E16:F17" xr:uid="{3AF8970F-9CDF-49BE-8DEC-0D9467AA9A9F}">
      <formula1>"学士"</formula1>
    </dataValidation>
    <dataValidation type="list" allowBlank="1" showInputMessage="1" showErrorMessage="1" sqref="G18:V19" xr:uid="{45FB0D74-EAB6-4DBD-8BBC-8E90969D0597}">
      <formula1>$Z$17:$Z$21</formula1>
    </dataValidation>
    <dataValidation type="list" allowBlank="1" showInputMessage="1" showErrorMessage="1" sqref="H44:I45" xr:uid="{2FF27B7F-A38F-41AF-B70C-D661E1101206}">
      <formula1>"　,必須,不要"</formula1>
    </dataValidation>
    <dataValidation type="list" allowBlank="1" showInputMessage="1" showErrorMessage="1" sqref="G53:V54" xr:uid="{C87E37F3-33DE-4CB4-B4C2-61C9B547C50D}">
      <formula1>"1年,１年１か月～２年"</formula1>
    </dataValidation>
    <dataValidation type="list" allowBlank="1" showInputMessage="1" showErrorMessage="1" sqref="G59:V60" xr:uid="{2CD889A8-0765-4E83-AF52-CD008C7B2305}">
      <formula1>"大学入学準備コース開始前に、第１希望の学士課程の（条件付き）入学許可を得られる,大学入学準備コース開始前に、第１希望の学士課程の（条件付き）入学許可を得られる,大学入学準備コース開始前に、第１希望の学士課程の（条件付き）入学許可を得られる,学士課程の（条件つき)入学許可は得られない"</formula1>
    </dataValidation>
    <dataValidation type="list" allowBlank="1" showInputMessage="1" showErrorMessage="1" sqref="E22:F24" xr:uid="{23B7C493-F785-4408-B074-40EB2B5FBE2C}">
      <formula1>"有,無"</formula1>
    </dataValidation>
  </dataValidations>
  <pageMargins left="0.7" right="0.7" top="0.75" bottom="0.75" header="0.3" footer="0.3"/>
  <pageSetup paperSize="9" scale="51" orientation="portrait" r:id="rId1"/>
  <rowBreaks count="1" manualBreakCount="1">
    <brk id="43" max="16383" man="1"/>
  </rowBreaks>
  <colBreaks count="1" manualBreakCount="1">
    <brk id="2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F2D12-C6C3-484C-963D-1F423544FD51}">
  <dimension ref="B1:Z62"/>
  <sheetViews>
    <sheetView view="pageBreakPreview" topLeftCell="A22" zoomScale="60" zoomScaleNormal="55" workbookViewId="0">
      <selection activeCell="T2" sqref="T2:V2"/>
    </sheetView>
  </sheetViews>
  <sheetFormatPr defaultColWidth="6.375" defaultRowHeight="31.15" customHeight="1" x14ac:dyDescent="0.4"/>
  <cols>
    <col min="1" max="1" width="4.75" customWidth="1"/>
    <col min="10" max="10" width="15.375" bestFit="1" customWidth="1"/>
  </cols>
  <sheetData>
    <row r="1" spans="2:22" ht="31.15" customHeight="1" x14ac:dyDescent="0.4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2:22" ht="31.15" customHeight="1" x14ac:dyDescent="0.4">
      <c r="B2" s="5"/>
      <c r="C2" s="5"/>
      <c r="D2" s="5"/>
      <c r="E2" s="129"/>
      <c r="F2" s="129"/>
      <c r="G2" s="129"/>
      <c r="H2" s="129"/>
      <c r="I2" s="130"/>
      <c r="J2" s="130"/>
      <c r="K2" s="130"/>
      <c r="L2" s="130"/>
      <c r="M2" s="130"/>
      <c r="N2" s="1"/>
      <c r="O2" s="131" t="s">
        <v>0</v>
      </c>
      <c r="P2" s="131"/>
      <c r="Q2" s="126"/>
      <c r="R2" s="127"/>
      <c r="S2" s="128"/>
      <c r="T2" s="126"/>
      <c r="U2" s="127"/>
      <c r="V2" s="128"/>
    </row>
    <row r="3" spans="2:22" ht="31.15" customHeight="1" x14ac:dyDescent="0.4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2:22" ht="31.15" customHeight="1" x14ac:dyDescent="0.4">
      <c r="B4" s="123" t="s">
        <v>36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2"/>
      <c r="Q4" s="2"/>
      <c r="R4" s="2"/>
      <c r="S4" s="2"/>
      <c r="T4" s="2"/>
      <c r="U4" s="2"/>
      <c r="V4" s="2"/>
    </row>
    <row r="5" spans="2:22" ht="31.15" customHeight="1" x14ac:dyDescent="0.4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3"/>
      <c r="Q5" s="3"/>
      <c r="R5" s="3"/>
      <c r="S5" s="3"/>
      <c r="T5" s="3"/>
      <c r="U5" s="3"/>
      <c r="V5" s="3"/>
    </row>
    <row r="6" spans="2:22" ht="31.15" customHeight="1" x14ac:dyDescent="0.4">
      <c r="B6" s="124" t="s">
        <v>4</v>
      </c>
      <c r="C6" s="124"/>
      <c r="D6" s="12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2:22" ht="31.15" customHeight="1" thickBot="1" x14ac:dyDescent="0.4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31.15" customHeight="1" x14ac:dyDescent="0.4">
      <c r="B8" s="125" t="s">
        <v>18</v>
      </c>
      <c r="C8" s="63"/>
      <c r="D8" s="63"/>
      <c r="E8" s="63"/>
      <c r="F8" s="63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5"/>
    </row>
    <row r="9" spans="2:22" ht="31.15" customHeight="1" x14ac:dyDescent="0.4">
      <c r="B9" s="12"/>
      <c r="C9" s="13"/>
      <c r="D9" s="13"/>
      <c r="E9" s="13"/>
      <c r="F9" s="13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</row>
    <row r="10" spans="2:22" ht="31.15" customHeight="1" x14ac:dyDescent="0.4">
      <c r="B10" s="66" t="s">
        <v>19</v>
      </c>
      <c r="C10" s="67"/>
      <c r="D10" s="67"/>
      <c r="E10" s="67"/>
      <c r="F10" s="68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2:22" ht="31.15" customHeight="1" x14ac:dyDescent="0.4">
      <c r="B11" s="69"/>
      <c r="C11" s="70"/>
      <c r="D11" s="70"/>
      <c r="E11" s="70"/>
      <c r="F11" s="71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</row>
    <row r="12" spans="2:22" ht="31.15" customHeight="1" x14ac:dyDescent="0.4">
      <c r="B12" s="12" t="s">
        <v>5</v>
      </c>
      <c r="C12" s="13"/>
      <c r="D12" s="13"/>
      <c r="E12" s="23"/>
      <c r="F12" s="33"/>
      <c r="G12" s="33"/>
      <c r="H12" s="33"/>
      <c r="I12" s="22" t="s">
        <v>6</v>
      </c>
      <c r="J12" s="22"/>
      <c r="K12" s="22"/>
      <c r="L12" s="43"/>
      <c r="M12" s="44"/>
      <c r="N12" s="44"/>
      <c r="O12" s="44"/>
      <c r="P12" s="44"/>
      <c r="Q12" s="44"/>
      <c r="R12" s="44"/>
      <c r="S12" s="44"/>
      <c r="T12" s="44"/>
      <c r="U12" s="44"/>
      <c r="V12" s="121"/>
    </row>
    <row r="13" spans="2:22" ht="31.15" customHeight="1" x14ac:dyDescent="0.4">
      <c r="B13" s="12"/>
      <c r="C13" s="13"/>
      <c r="D13" s="13"/>
      <c r="E13" s="25"/>
      <c r="F13" s="35"/>
      <c r="G13" s="35"/>
      <c r="H13" s="35"/>
      <c r="I13" s="22"/>
      <c r="J13" s="22"/>
      <c r="K13" s="22"/>
      <c r="L13" s="47"/>
      <c r="M13" s="48"/>
      <c r="N13" s="48"/>
      <c r="O13" s="48"/>
      <c r="P13" s="48"/>
      <c r="Q13" s="48"/>
      <c r="R13" s="48"/>
      <c r="S13" s="48"/>
      <c r="T13" s="48"/>
      <c r="U13" s="48"/>
      <c r="V13" s="122"/>
    </row>
    <row r="14" spans="2:22" ht="31.15" customHeight="1" x14ac:dyDescent="0.4">
      <c r="B14" s="12" t="s">
        <v>20</v>
      </c>
      <c r="C14" s="13"/>
      <c r="D14" s="13"/>
      <c r="E14" s="37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9"/>
    </row>
    <row r="15" spans="2:22" ht="31.15" customHeight="1" x14ac:dyDescent="0.4">
      <c r="B15" s="12"/>
      <c r="C15" s="13"/>
      <c r="D15" s="13"/>
      <c r="E15" s="40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</row>
    <row r="16" spans="2:22" ht="31.15" customHeight="1" x14ac:dyDescent="0.4">
      <c r="B16" s="116" t="s">
        <v>21</v>
      </c>
      <c r="C16" s="28"/>
      <c r="D16" s="29"/>
      <c r="E16" s="118"/>
      <c r="F16" s="119"/>
      <c r="G16" s="43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5"/>
      <c r="T16" s="45"/>
      <c r="U16" s="45"/>
      <c r="V16" s="46"/>
    </row>
    <row r="17" spans="2:26" ht="31.15" customHeight="1" x14ac:dyDescent="0.4">
      <c r="B17" s="117"/>
      <c r="C17" s="31"/>
      <c r="D17" s="32"/>
      <c r="E17" s="113"/>
      <c r="F17" s="120"/>
      <c r="G17" s="47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9"/>
      <c r="T17" s="49"/>
      <c r="U17" s="49"/>
      <c r="V17" s="50"/>
      <c r="Z17" t="s">
        <v>22</v>
      </c>
    </row>
    <row r="18" spans="2:26" ht="31.15" customHeight="1" x14ac:dyDescent="0.4">
      <c r="B18" s="12" t="s">
        <v>7</v>
      </c>
      <c r="C18" s="13"/>
      <c r="D18" s="13"/>
      <c r="E18" s="13"/>
      <c r="F18" s="13"/>
      <c r="G18" s="43"/>
      <c r="H18" s="44"/>
      <c r="I18" s="44"/>
      <c r="J18" s="44"/>
      <c r="K18" s="44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6"/>
      <c r="Z18" t="s">
        <v>23</v>
      </c>
    </row>
    <row r="19" spans="2:26" ht="31.15" customHeight="1" x14ac:dyDescent="0.4">
      <c r="B19" s="12"/>
      <c r="C19" s="13"/>
      <c r="D19" s="13"/>
      <c r="E19" s="13"/>
      <c r="F19" s="13"/>
      <c r="G19" s="47"/>
      <c r="H19" s="48"/>
      <c r="I19" s="48"/>
      <c r="J19" s="48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50"/>
      <c r="Z19" t="s">
        <v>24</v>
      </c>
    </row>
    <row r="20" spans="2:26" ht="31.15" customHeight="1" x14ac:dyDescent="0.4">
      <c r="B20" s="12" t="s">
        <v>8</v>
      </c>
      <c r="C20" s="13"/>
      <c r="D20" s="13"/>
      <c r="E20" s="13"/>
      <c r="F20" s="13"/>
      <c r="G20" s="53"/>
      <c r="H20" s="53"/>
      <c r="I20" s="54" t="s">
        <v>1</v>
      </c>
      <c r="J20" s="55"/>
      <c r="K20" s="54" t="s">
        <v>9</v>
      </c>
      <c r="L20" s="6"/>
      <c r="M20" s="7"/>
      <c r="N20" s="7"/>
      <c r="O20" s="7"/>
      <c r="P20" s="7"/>
      <c r="Q20" s="7"/>
      <c r="R20" s="7"/>
      <c r="S20" s="98"/>
      <c r="T20" s="98"/>
      <c r="U20" s="98"/>
      <c r="V20" s="99"/>
      <c r="Z20" t="s">
        <v>25</v>
      </c>
    </row>
    <row r="21" spans="2:26" ht="31.15" customHeight="1" x14ac:dyDescent="0.4">
      <c r="B21" s="12"/>
      <c r="C21" s="13"/>
      <c r="D21" s="13"/>
      <c r="E21" s="13"/>
      <c r="F21" s="13"/>
      <c r="G21" s="53"/>
      <c r="H21" s="53"/>
      <c r="I21" s="54"/>
      <c r="J21" s="55"/>
      <c r="K21" s="54"/>
      <c r="L21" s="8"/>
      <c r="M21" s="9"/>
      <c r="N21" s="9"/>
      <c r="O21" s="9"/>
      <c r="P21" s="9"/>
      <c r="Q21" s="9"/>
      <c r="R21" s="9"/>
      <c r="S21" s="98"/>
      <c r="T21" s="98"/>
      <c r="U21" s="98"/>
      <c r="V21" s="99"/>
      <c r="Z21" t="s">
        <v>26</v>
      </c>
    </row>
    <row r="22" spans="2:26" ht="31.15" customHeight="1" x14ac:dyDescent="0.4">
      <c r="B22" s="66" t="s">
        <v>10</v>
      </c>
      <c r="C22" s="67"/>
      <c r="D22" s="68"/>
      <c r="E22" s="23"/>
      <c r="F22" s="33"/>
      <c r="G22" s="27" t="s">
        <v>27</v>
      </c>
      <c r="H22" s="28"/>
      <c r="I22" s="28"/>
      <c r="J22" s="28"/>
      <c r="K22" s="28"/>
      <c r="L22" s="29"/>
      <c r="M22" s="23"/>
      <c r="N22" s="108"/>
      <c r="O22" s="108"/>
      <c r="P22" s="108"/>
      <c r="Q22" s="108"/>
      <c r="R22" s="108"/>
      <c r="S22" s="108"/>
      <c r="T22" s="108"/>
      <c r="U22" s="108"/>
      <c r="V22" s="109"/>
    </row>
    <row r="23" spans="2:26" ht="31.15" customHeight="1" x14ac:dyDescent="0.4">
      <c r="B23" s="100"/>
      <c r="C23" s="101"/>
      <c r="D23" s="102"/>
      <c r="E23" s="103"/>
      <c r="F23" s="104"/>
      <c r="G23" s="105"/>
      <c r="H23" s="106"/>
      <c r="I23" s="106"/>
      <c r="J23" s="106"/>
      <c r="K23" s="106"/>
      <c r="L23" s="107"/>
      <c r="M23" s="110"/>
      <c r="N23" s="111"/>
      <c r="O23" s="111"/>
      <c r="P23" s="111"/>
      <c r="Q23" s="111"/>
      <c r="R23" s="111"/>
      <c r="S23" s="111"/>
      <c r="T23" s="111"/>
      <c r="U23" s="111"/>
      <c r="V23" s="112"/>
    </row>
    <row r="24" spans="2:26" ht="31.15" customHeight="1" x14ac:dyDescent="0.4">
      <c r="B24" s="100"/>
      <c r="C24" s="101"/>
      <c r="D24" s="102"/>
      <c r="E24" s="25"/>
      <c r="F24" s="35"/>
      <c r="G24" s="30"/>
      <c r="H24" s="31"/>
      <c r="I24" s="31"/>
      <c r="J24" s="31"/>
      <c r="K24" s="31"/>
      <c r="L24" s="32"/>
      <c r="M24" s="113"/>
      <c r="N24" s="114"/>
      <c r="O24" s="114"/>
      <c r="P24" s="114"/>
      <c r="Q24" s="114"/>
      <c r="R24" s="114"/>
      <c r="S24" s="114"/>
      <c r="T24" s="114"/>
      <c r="U24" s="114"/>
      <c r="V24" s="115"/>
    </row>
    <row r="25" spans="2:26" ht="31.15" customHeight="1" x14ac:dyDescent="0.4">
      <c r="B25" s="66" t="s">
        <v>31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82"/>
      <c r="T25" s="82"/>
      <c r="U25" s="82"/>
      <c r="V25" s="83"/>
    </row>
    <row r="26" spans="2:26" ht="31.15" customHeight="1" x14ac:dyDescent="0.4"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84"/>
      <c r="T26" s="84"/>
      <c r="U26" s="84"/>
      <c r="V26" s="85"/>
    </row>
    <row r="27" spans="2:26" ht="31.15" customHeight="1" x14ac:dyDescent="0.4">
      <c r="B27" s="86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8"/>
    </row>
    <row r="28" spans="2:26" ht="31.15" customHeight="1" x14ac:dyDescent="0.4">
      <c r="B28" s="86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8"/>
    </row>
    <row r="29" spans="2:26" ht="31.15" customHeight="1" x14ac:dyDescent="0.4">
      <c r="B29" s="8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8"/>
    </row>
    <row r="30" spans="2:26" ht="31.15" customHeight="1" x14ac:dyDescent="0.4">
      <c r="B30" s="8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8"/>
    </row>
    <row r="31" spans="2:26" ht="31.15" customHeight="1" x14ac:dyDescent="0.4"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8"/>
    </row>
    <row r="32" spans="2:26" ht="31.15" customHeight="1" x14ac:dyDescent="0.4">
      <c r="B32" s="86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8"/>
    </row>
    <row r="33" spans="2:22" ht="31.15" customHeight="1" x14ac:dyDescent="0.4"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</row>
    <row r="34" spans="2:22" ht="31.15" customHeight="1" x14ac:dyDescent="0.4"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8"/>
    </row>
    <row r="35" spans="2:22" ht="31.15" customHeight="1" x14ac:dyDescent="0.4">
      <c r="B35" s="86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8"/>
    </row>
    <row r="36" spans="2:22" ht="31.15" customHeight="1" x14ac:dyDescent="0.4">
      <c r="B36" s="86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8"/>
    </row>
    <row r="37" spans="2:22" ht="31.15" customHeight="1" x14ac:dyDescent="0.4">
      <c r="B37" s="86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8"/>
    </row>
    <row r="38" spans="2:22" ht="31.15" customHeight="1" x14ac:dyDescent="0.4">
      <c r="B38" s="86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8"/>
    </row>
    <row r="39" spans="2:22" ht="31.15" customHeight="1" x14ac:dyDescent="0.4">
      <c r="B39" s="86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8"/>
    </row>
    <row r="40" spans="2:22" ht="31.15" customHeight="1" x14ac:dyDescent="0.4">
      <c r="B40" s="89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1"/>
    </row>
    <row r="41" spans="2:22" ht="31.15" customHeight="1" x14ac:dyDescent="0.4">
      <c r="B41" s="92" t="s">
        <v>30</v>
      </c>
      <c r="C41" s="13"/>
      <c r="D41" s="13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8"/>
    </row>
    <row r="42" spans="2:22" ht="31.15" customHeight="1" thickBot="1" x14ac:dyDescent="0.45">
      <c r="B42" s="14"/>
      <c r="C42" s="15"/>
      <c r="D42" s="1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20"/>
    </row>
    <row r="43" spans="2:22" ht="31.15" customHeight="1" thickBot="1" x14ac:dyDescent="0.4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2:22" ht="31.15" customHeight="1" x14ac:dyDescent="0.4">
      <c r="B44" s="93" t="s">
        <v>28</v>
      </c>
      <c r="C44" s="93"/>
      <c r="D44" s="93"/>
      <c r="E44" s="93"/>
      <c r="F44" s="93"/>
      <c r="G44" s="93"/>
      <c r="H44" s="94"/>
      <c r="I44" s="95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2:22" ht="31.15" customHeight="1" thickBot="1" x14ac:dyDescent="0.45">
      <c r="B45" s="93"/>
      <c r="C45" s="93"/>
      <c r="D45" s="93"/>
      <c r="E45" s="93"/>
      <c r="F45" s="93"/>
      <c r="G45" s="93"/>
      <c r="H45" s="96"/>
      <c r="I45" s="9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2:22" ht="31.15" customHeight="1" thickBot="1" x14ac:dyDescent="0.45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1.15" customHeight="1" x14ac:dyDescent="0.4">
      <c r="B47" s="62" t="s">
        <v>12</v>
      </c>
      <c r="C47" s="63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5"/>
    </row>
    <row r="48" spans="2:22" ht="31.15" customHeight="1" x14ac:dyDescent="0.4">
      <c r="B48" s="12"/>
      <c r="C48" s="13"/>
      <c r="D48" s="13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</row>
    <row r="49" spans="2:26" ht="31.15" customHeight="1" x14ac:dyDescent="0.4">
      <c r="B49" s="12" t="s">
        <v>13</v>
      </c>
      <c r="C49" s="13"/>
      <c r="D49" s="13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8"/>
    </row>
    <row r="50" spans="2:26" ht="31.15" customHeight="1" x14ac:dyDescent="0.4">
      <c r="B50" s="12"/>
      <c r="C50" s="13"/>
      <c r="D50" s="13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</row>
    <row r="51" spans="2:26" ht="31.15" customHeight="1" x14ac:dyDescent="0.4">
      <c r="B51" s="66" t="s">
        <v>2</v>
      </c>
      <c r="C51" s="67"/>
      <c r="D51" s="67"/>
      <c r="E51" s="67"/>
      <c r="F51" s="68"/>
      <c r="G51" s="43"/>
      <c r="H51" s="44"/>
      <c r="I51" s="44"/>
      <c r="J51" s="44"/>
      <c r="K51" s="72"/>
      <c r="L51" s="74" t="s">
        <v>32</v>
      </c>
      <c r="M51" s="67"/>
      <c r="N51" s="68"/>
      <c r="O51" s="76"/>
      <c r="P51" s="77"/>
      <c r="Q51" s="77"/>
      <c r="R51" s="77"/>
      <c r="S51" s="77"/>
      <c r="T51" s="77"/>
      <c r="U51" s="77"/>
      <c r="V51" s="78"/>
    </row>
    <row r="52" spans="2:26" ht="31.15" customHeight="1" x14ac:dyDescent="0.4">
      <c r="B52" s="69"/>
      <c r="C52" s="70"/>
      <c r="D52" s="70"/>
      <c r="E52" s="70"/>
      <c r="F52" s="71"/>
      <c r="G52" s="47"/>
      <c r="H52" s="48"/>
      <c r="I52" s="48"/>
      <c r="J52" s="48"/>
      <c r="K52" s="73"/>
      <c r="L52" s="75"/>
      <c r="M52" s="70"/>
      <c r="N52" s="71"/>
      <c r="O52" s="79"/>
      <c r="P52" s="80"/>
      <c r="Q52" s="80"/>
      <c r="R52" s="80"/>
      <c r="S52" s="80"/>
      <c r="T52" s="80"/>
      <c r="U52" s="80"/>
      <c r="V52" s="81"/>
    </row>
    <row r="53" spans="2:26" ht="31.15" customHeight="1" x14ac:dyDescent="0.4">
      <c r="B53" s="12" t="s">
        <v>14</v>
      </c>
      <c r="C53" s="13"/>
      <c r="D53" s="13"/>
      <c r="E53" s="13"/>
      <c r="F53" s="13"/>
      <c r="G53" s="43"/>
      <c r="H53" s="44"/>
      <c r="I53" s="44"/>
      <c r="J53" s="44"/>
      <c r="K53" s="44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6"/>
    </row>
    <row r="54" spans="2:26" ht="31.15" customHeight="1" x14ac:dyDescent="0.4">
      <c r="B54" s="12"/>
      <c r="C54" s="13"/>
      <c r="D54" s="13"/>
      <c r="E54" s="13"/>
      <c r="F54" s="13"/>
      <c r="G54" s="47"/>
      <c r="H54" s="48"/>
      <c r="I54" s="48"/>
      <c r="J54" s="48"/>
      <c r="K54" s="48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50"/>
    </row>
    <row r="55" spans="2:26" ht="31.15" customHeight="1" x14ac:dyDescent="0.4">
      <c r="B55" s="51" t="s">
        <v>15</v>
      </c>
      <c r="C55" s="52"/>
      <c r="D55" s="52"/>
      <c r="E55" s="52"/>
      <c r="F55" s="52"/>
      <c r="G55" s="53"/>
      <c r="H55" s="53"/>
      <c r="I55" s="54" t="s">
        <v>1</v>
      </c>
      <c r="J55" s="55"/>
      <c r="K55" s="54" t="s">
        <v>9</v>
      </c>
      <c r="L55" s="56"/>
      <c r="M55" s="57"/>
      <c r="N55" s="57"/>
      <c r="O55" s="57"/>
      <c r="P55" s="57"/>
      <c r="Q55" s="57"/>
      <c r="R55" s="57"/>
      <c r="S55" s="57"/>
      <c r="T55" s="57"/>
      <c r="U55" s="57"/>
      <c r="V55" s="58"/>
    </row>
    <row r="56" spans="2:26" ht="31.15" customHeight="1" x14ac:dyDescent="0.4">
      <c r="B56" s="51"/>
      <c r="C56" s="52"/>
      <c r="D56" s="52"/>
      <c r="E56" s="52"/>
      <c r="F56" s="52"/>
      <c r="G56" s="53"/>
      <c r="H56" s="53"/>
      <c r="I56" s="54"/>
      <c r="J56" s="55"/>
      <c r="K56" s="54"/>
      <c r="L56" s="59"/>
      <c r="M56" s="60"/>
      <c r="N56" s="60"/>
      <c r="O56" s="60"/>
      <c r="P56" s="60"/>
      <c r="Q56" s="60"/>
      <c r="R56" s="60"/>
      <c r="S56" s="60"/>
      <c r="T56" s="60"/>
      <c r="U56" s="60"/>
      <c r="V56" s="61"/>
    </row>
    <row r="57" spans="2:26" ht="31.15" customHeight="1" x14ac:dyDescent="0.4">
      <c r="B57" s="21" t="s">
        <v>16</v>
      </c>
      <c r="C57" s="22"/>
      <c r="D57" s="22"/>
      <c r="E57" s="23"/>
      <c r="F57" s="24"/>
      <c r="G57" s="27" t="s">
        <v>29</v>
      </c>
      <c r="H57" s="28"/>
      <c r="I57" s="28"/>
      <c r="J57" s="28"/>
      <c r="K57" s="29"/>
      <c r="L57" s="23"/>
      <c r="M57" s="33"/>
      <c r="N57" s="33"/>
      <c r="O57" s="33"/>
      <c r="P57" s="33"/>
      <c r="Q57" s="33"/>
      <c r="R57" s="33"/>
      <c r="S57" s="33"/>
      <c r="T57" s="33"/>
      <c r="U57" s="33"/>
      <c r="V57" s="34"/>
      <c r="Z57" t="s">
        <v>33</v>
      </c>
    </row>
    <row r="58" spans="2:26" ht="31.15" customHeight="1" x14ac:dyDescent="0.4">
      <c r="B58" s="21"/>
      <c r="C58" s="22"/>
      <c r="D58" s="22"/>
      <c r="E58" s="25"/>
      <c r="F58" s="26"/>
      <c r="G58" s="30"/>
      <c r="H58" s="31"/>
      <c r="I58" s="31"/>
      <c r="J58" s="31"/>
      <c r="K58" s="32"/>
      <c r="L58" s="25"/>
      <c r="M58" s="35"/>
      <c r="N58" s="35"/>
      <c r="O58" s="35"/>
      <c r="P58" s="35"/>
      <c r="Q58" s="35"/>
      <c r="R58" s="35"/>
      <c r="S58" s="35"/>
      <c r="T58" s="35"/>
      <c r="U58" s="35"/>
      <c r="V58" s="36"/>
      <c r="Z58" t="s">
        <v>34</v>
      </c>
    </row>
    <row r="59" spans="2:26" ht="31.15" customHeight="1" x14ac:dyDescent="0.4">
      <c r="B59" s="27" t="s">
        <v>17</v>
      </c>
      <c r="C59" s="28"/>
      <c r="D59" s="28"/>
      <c r="E59" s="28"/>
      <c r="F59" s="29"/>
      <c r="G59" s="37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9"/>
    </row>
    <row r="60" spans="2:26" ht="31.15" customHeight="1" x14ac:dyDescent="0.4">
      <c r="B60" s="30"/>
      <c r="C60" s="31"/>
      <c r="D60" s="31"/>
      <c r="E60" s="31"/>
      <c r="F60" s="32"/>
      <c r="G60" s="40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2"/>
    </row>
    <row r="61" spans="2:26" ht="31.15" customHeight="1" x14ac:dyDescent="0.4">
      <c r="B61" s="12" t="s">
        <v>11</v>
      </c>
      <c r="C61" s="13"/>
      <c r="D61" s="13"/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</row>
    <row r="62" spans="2:26" ht="31.15" customHeight="1" thickBot="1" x14ac:dyDescent="0.45">
      <c r="B62" s="14"/>
      <c r="C62" s="15"/>
      <c r="D62" s="1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20"/>
    </row>
  </sheetData>
  <mergeCells count="64">
    <mergeCell ref="T2:V2"/>
    <mergeCell ref="E2:H2"/>
    <mergeCell ref="I2:J2"/>
    <mergeCell ref="K2:M2"/>
    <mergeCell ref="O2:P2"/>
    <mergeCell ref="Q2:S2"/>
    <mergeCell ref="B4:O5"/>
    <mergeCell ref="B6:D6"/>
    <mergeCell ref="B8:F9"/>
    <mergeCell ref="G8:V9"/>
    <mergeCell ref="B10:F11"/>
    <mergeCell ref="G10:V11"/>
    <mergeCell ref="B12:D13"/>
    <mergeCell ref="E12:H13"/>
    <mergeCell ref="I12:K13"/>
    <mergeCell ref="L12:V13"/>
    <mergeCell ref="B14:D15"/>
    <mergeCell ref="E14:V15"/>
    <mergeCell ref="B16:D17"/>
    <mergeCell ref="E16:F17"/>
    <mergeCell ref="G16:V17"/>
    <mergeCell ref="B18:F19"/>
    <mergeCell ref="G18:V19"/>
    <mergeCell ref="S20:T21"/>
    <mergeCell ref="U20:V21"/>
    <mergeCell ref="B22:D24"/>
    <mergeCell ref="E22:F24"/>
    <mergeCell ref="G22:L24"/>
    <mergeCell ref="M22:V24"/>
    <mergeCell ref="B20:F21"/>
    <mergeCell ref="G20:H21"/>
    <mergeCell ref="I20:I21"/>
    <mergeCell ref="J20:J21"/>
    <mergeCell ref="K20:K21"/>
    <mergeCell ref="B25:V26"/>
    <mergeCell ref="B27:V40"/>
    <mergeCell ref="B41:D42"/>
    <mergeCell ref="E41:V42"/>
    <mergeCell ref="B44:G45"/>
    <mergeCell ref="H44:I45"/>
    <mergeCell ref="B47:D48"/>
    <mergeCell ref="E47:V48"/>
    <mergeCell ref="B49:D50"/>
    <mergeCell ref="E49:V50"/>
    <mergeCell ref="B51:F52"/>
    <mergeCell ref="G51:K52"/>
    <mergeCell ref="L51:N52"/>
    <mergeCell ref="O51:V52"/>
    <mergeCell ref="B53:F54"/>
    <mergeCell ref="G53:V54"/>
    <mergeCell ref="B55:F56"/>
    <mergeCell ref="G55:H56"/>
    <mergeCell ref="I55:I56"/>
    <mergeCell ref="J55:J56"/>
    <mergeCell ref="K55:K56"/>
    <mergeCell ref="L55:V56"/>
    <mergeCell ref="B61:D62"/>
    <mergeCell ref="E61:V62"/>
    <mergeCell ref="B57:D58"/>
    <mergeCell ref="E57:F58"/>
    <mergeCell ref="G57:K58"/>
    <mergeCell ref="L57:V58"/>
    <mergeCell ref="B59:F60"/>
    <mergeCell ref="G59:V60"/>
  </mergeCells>
  <phoneticPr fontId="2"/>
  <dataValidations count="8">
    <dataValidation type="list" allowBlank="1" showInputMessage="1" showErrorMessage="1" sqref="E22:F24" xr:uid="{61621BBF-C519-4C92-8861-EC2D083AFD5D}">
      <formula1>"有,無"</formula1>
    </dataValidation>
    <dataValidation type="list" allowBlank="1" showInputMessage="1" showErrorMessage="1" sqref="G59:V60" xr:uid="{9596BEED-56CA-40B0-9EC4-4204A2221052}">
      <formula1>"大学入学準備コース開始前に、第１希望の学士課程の（条件付き）入学許可を得られる,大学入学準備コース開始前に、第１希望の学士課程の（条件付き）入学許可を得られる,大学入学準備コース開始前に、第１希望の学士課程の（条件付き）入学許可を得られる,学士課程の（条件つき)入学許可は得られない"</formula1>
    </dataValidation>
    <dataValidation type="list" allowBlank="1" showInputMessage="1" showErrorMessage="1" sqref="G53:V54" xr:uid="{A4341333-B03B-4F17-8292-4665C3B49925}">
      <formula1>"1年,１年１か月～２年"</formula1>
    </dataValidation>
    <dataValidation type="list" allowBlank="1" showInputMessage="1" showErrorMessage="1" sqref="H44:I45" xr:uid="{CE1774C6-BC43-4EAE-A417-6A79BAA2FDA3}">
      <formula1>"　,必須,不要"</formula1>
    </dataValidation>
    <dataValidation type="list" allowBlank="1" showInputMessage="1" showErrorMessage="1" sqref="G18:V19" xr:uid="{82EBF36F-F85E-47C6-96F6-D9DCCC50ABB7}">
      <formula1>$Z$17:$Z$21</formula1>
    </dataValidation>
    <dataValidation type="list" allowBlank="1" showInputMessage="1" showErrorMessage="1" sqref="E16:F17" xr:uid="{C7F0BB9B-76CA-41ED-9BE6-17B0C5D7A5E5}">
      <formula1>"学士"</formula1>
    </dataValidation>
    <dataValidation type="list" allowBlank="1" showInputMessage="1" showErrorMessage="1" sqref="E12:H13" xr:uid="{68E0C36F-AD29-4BE4-9F05-CC8AC8B31353}">
      <formula1>"文系,理系,文理混合"</formula1>
    </dataValidation>
    <dataValidation type="list" allowBlank="1" showInputMessage="1" showErrorMessage="1" sqref="E57:F58" xr:uid="{A2BEAD7F-C8CA-4B11-97AF-04EDC215ADA5}">
      <formula1>$Z$57:$Z$58</formula1>
    </dataValidation>
  </dataValidations>
  <pageMargins left="0.7" right="0.7" top="0.75" bottom="0.75" header="0.3" footer="0.3"/>
  <pageSetup paperSize="9" scale="51" orientation="portrait" r:id="rId1"/>
  <rowBreaks count="1" manualBreakCount="1">
    <brk id="43" max="16383" man="1"/>
  </rowBreaks>
  <colBreaks count="1" manualBreakCount="1">
    <brk id="2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6841E-1082-4DC2-8209-24EABA7E2AB6}">
  <dimension ref="B1:Z62"/>
  <sheetViews>
    <sheetView view="pageBreakPreview" zoomScale="60" zoomScaleNormal="55" workbookViewId="0">
      <selection activeCell="B27" sqref="B27:V40"/>
    </sheetView>
  </sheetViews>
  <sheetFormatPr defaultColWidth="6.375" defaultRowHeight="31.15" customHeight="1" x14ac:dyDescent="0.4"/>
  <cols>
    <col min="1" max="1" width="4.75" customWidth="1"/>
    <col min="10" max="10" width="15.375" bestFit="1" customWidth="1"/>
  </cols>
  <sheetData>
    <row r="1" spans="2:22" ht="31.15" customHeight="1" x14ac:dyDescent="0.4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2:22" ht="31.15" customHeight="1" x14ac:dyDescent="0.4">
      <c r="B2" s="5"/>
      <c r="C2" s="5"/>
      <c r="D2" s="5"/>
      <c r="E2" s="129"/>
      <c r="F2" s="129"/>
      <c r="G2" s="129"/>
      <c r="H2" s="129"/>
      <c r="I2" s="130"/>
      <c r="J2" s="130"/>
      <c r="K2" s="130"/>
      <c r="L2" s="130"/>
      <c r="M2" s="130"/>
      <c r="N2" s="1"/>
      <c r="O2" s="131" t="s">
        <v>0</v>
      </c>
      <c r="P2" s="131"/>
      <c r="Q2" s="126"/>
      <c r="R2" s="127"/>
      <c r="S2" s="128"/>
      <c r="T2" s="126"/>
      <c r="U2" s="127"/>
      <c r="V2" s="128"/>
    </row>
    <row r="3" spans="2:22" ht="31.15" customHeight="1" x14ac:dyDescent="0.4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2:22" ht="31.15" customHeight="1" x14ac:dyDescent="0.4">
      <c r="B4" s="123" t="s">
        <v>37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2"/>
      <c r="Q4" s="2"/>
      <c r="R4" s="2"/>
      <c r="S4" s="2"/>
      <c r="T4" s="2"/>
      <c r="U4" s="2"/>
      <c r="V4" s="2"/>
    </row>
    <row r="5" spans="2:22" ht="31.15" customHeight="1" x14ac:dyDescent="0.4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3"/>
      <c r="Q5" s="3"/>
      <c r="R5" s="3"/>
      <c r="S5" s="3"/>
      <c r="T5" s="3"/>
      <c r="U5" s="3"/>
      <c r="V5" s="3"/>
    </row>
    <row r="6" spans="2:22" ht="31.15" customHeight="1" x14ac:dyDescent="0.4">
      <c r="B6" s="124" t="s">
        <v>4</v>
      </c>
      <c r="C6" s="124"/>
      <c r="D6" s="12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2:22" ht="31.15" customHeight="1" thickBot="1" x14ac:dyDescent="0.4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31.15" customHeight="1" x14ac:dyDescent="0.4">
      <c r="B8" s="125" t="s">
        <v>18</v>
      </c>
      <c r="C8" s="63"/>
      <c r="D8" s="63"/>
      <c r="E8" s="63"/>
      <c r="F8" s="63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5"/>
    </row>
    <row r="9" spans="2:22" ht="31.15" customHeight="1" x14ac:dyDescent="0.4">
      <c r="B9" s="12"/>
      <c r="C9" s="13"/>
      <c r="D9" s="13"/>
      <c r="E9" s="13"/>
      <c r="F9" s="13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</row>
    <row r="10" spans="2:22" ht="31.15" customHeight="1" x14ac:dyDescent="0.4">
      <c r="B10" s="66" t="s">
        <v>19</v>
      </c>
      <c r="C10" s="67"/>
      <c r="D10" s="67"/>
      <c r="E10" s="67"/>
      <c r="F10" s="68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2:22" ht="31.15" customHeight="1" x14ac:dyDescent="0.4">
      <c r="B11" s="69"/>
      <c r="C11" s="70"/>
      <c r="D11" s="70"/>
      <c r="E11" s="70"/>
      <c r="F11" s="71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</row>
    <row r="12" spans="2:22" ht="31.15" customHeight="1" x14ac:dyDescent="0.4">
      <c r="B12" s="12" t="s">
        <v>5</v>
      </c>
      <c r="C12" s="13"/>
      <c r="D12" s="13"/>
      <c r="E12" s="23"/>
      <c r="F12" s="33"/>
      <c r="G12" s="33"/>
      <c r="H12" s="33"/>
      <c r="I12" s="22" t="s">
        <v>6</v>
      </c>
      <c r="J12" s="22"/>
      <c r="K12" s="22"/>
      <c r="L12" s="43"/>
      <c r="M12" s="44"/>
      <c r="N12" s="44"/>
      <c r="O12" s="44"/>
      <c r="P12" s="44"/>
      <c r="Q12" s="44"/>
      <c r="R12" s="44"/>
      <c r="S12" s="44"/>
      <c r="T12" s="44"/>
      <c r="U12" s="44"/>
      <c r="V12" s="121"/>
    </row>
    <row r="13" spans="2:22" ht="31.15" customHeight="1" x14ac:dyDescent="0.4">
      <c r="B13" s="12"/>
      <c r="C13" s="13"/>
      <c r="D13" s="13"/>
      <c r="E13" s="25"/>
      <c r="F13" s="35"/>
      <c r="G13" s="35"/>
      <c r="H13" s="35"/>
      <c r="I13" s="22"/>
      <c r="J13" s="22"/>
      <c r="K13" s="22"/>
      <c r="L13" s="47"/>
      <c r="M13" s="48"/>
      <c r="N13" s="48"/>
      <c r="O13" s="48"/>
      <c r="P13" s="48"/>
      <c r="Q13" s="48"/>
      <c r="R13" s="48"/>
      <c r="S13" s="48"/>
      <c r="T13" s="48"/>
      <c r="U13" s="48"/>
      <c r="V13" s="122"/>
    </row>
    <row r="14" spans="2:22" ht="31.15" customHeight="1" x14ac:dyDescent="0.4">
      <c r="B14" s="12" t="s">
        <v>20</v>
      </c>
      <c r="C14" s="13"/>
      <c r="D14" s="13"/>
      <c r="E14" s="37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9"/>
    </row>
    <row r="15" spans="2:22" ht="31.15" customHeight="1" x14ac:dyDescent="0.4">
      <c r="B15" s="12"/>
      <c r="C15" s="13"/>
      <c r="D15" s="13"/>
      <c r="E15" s="40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</row>
    <row r="16" spans="2:22" ht="31.15" customHeight="1" x14ac:dyDescent="0.4">
      <c r="B16" s="116" t="s">
        <v>21</v>
      </c>
      <c r="C16" s="28"/>
      <c r="D16" s="29"/>
      <c r="E16" s="118"/>
      <c r="F16" s="119"/>
      <c r="G16" s="43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5"/>
      <c r="T16" s="45"/>
      <c r="U16" s="45"/>
      <c r="V16" s="46"/>
    </row>
    <row r="17" spans="2:26" ht="31.15" customHeight="1" x14ac:dyDescent="0.4">
      <c r="B17" s="117"/>
      <c r="C17" s="31"/>
      <c r="D17" s="32"/>
      <c r="E17" s="113"/>
      <c r="F17" s="120"/>
      <c r="G17" s="47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9"/>
      <c r="T17" s="49"/>
      <c r="U17" s="49"/>
      <c r="V17" s="50"/>
      <c r="Z17" t="s">
        <v>22</v>
      </c>
    </row>
    <row r="18" spans="2:26" ht="31.15" customHeight="1" x14ac:dyDescent="0.4">
      <c r="B18" s="12" t="s">
        <v>7</v>
      </c>
      <c r="C18" s="13"/>
      <c r="D18" s="13"/>
      <c r="E18" s="13"/>
      <c r="F18" s="13"/>
      <c r="G18" s="43"/>
      <c r="H18" s="44"/>
      <c r="I18" s="44"/>
      <c r="J18" s="44"/>
      <c r="K18" s="44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6"/>
      <c r="Z18" t="s">
        <v>23</v>
      </c>
    </row>
    <row r="19" spans="2:26" ht="31.15" customHeight="1" x14ac:dyDescent="0.4">
      <c r="B19" s="12"/>
      <c r="C19" s="13"/>
      <c r="D19" s="13"/>
      <c r="E19" s="13"/>
      <c r="F19" s="13"/>
      <c r="G19" s="47"/>
      <c r="H19" s="48"/>
      <c r="I19" s="48"/>
      <c r="J19" s="48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50"/>
      <c r="Z19" t="s">
        <v>24</v>
      </c>
    </row>
    <row r="20" spans="2:26" ht="31.15" customHeight="1" x14ac:dyDescent="0.4">
      <c r="B20" s="12" t="s">
        <v>8</v>
      </c>
      <c r="C20" s="13"/>
      <c r="D20" s="13"/>
      <c r="E20" s="13"/>
      <c r="F20" s="13"/>
      <c r="G20" s="53"/>
      <c r="H20" s="53"/>
      <c r="I20" s="54" t="s">
        <v>1</v>
      </c>
      <c r="J20" s="55"/>
      <c r="K20" s="54" t="s">
        <v>9</v>
      </c>
      <c r="L20" s="6"/>
      <c r="M20" s="7"/>
      <c r="N20" s="7"/>
      <c r="O20" s="7"/>
      <c r="P20" s="7"/>
      <c r="Q20" s="7"/>
      <c r="R20" s="7"/>
      <c r="S20" s="98"/>
      <c r="T20" s="98"/>
      <c r="U20" s="98"/>
      <c r="V20" s="99"/>
      <c r="Z20" t="s">
        <v>25</v>
      </c>
    </row>
    <row r="21" spans="2:26" ht="31.15" customHeight="1" x14ac:dyDescent="0.4">
      <c r="B21" s="12"/>
      <c r="C21" s="13"/>
      <c r="D21" s="13"/>
      <c r="E21" s="13"/>
      <c r="F21" s="13"/>
      <c r="G21" s="53"/>
      <c r="H21" s="53"/>
      <c r="I21" s="54"/>
      <c r="J21" s="55"/>
      <c r="K21" s="54"/>
      <c r="L21" s="8"/>
      <c r="M21" s="9"/>
      <c r="N21" s="9"/>
      <c r="O21" s="9"/>
      <c r="P21" s="9"/>
      <c r="Q21" s="9"/>
      <c r="R21" s="9"/>
      <c r="S21" s="98"/>
      <c r="T21" s="98"/>
      <c r="U21" s="98"/>
      <c r="V21" s="99"/>
      <c r="Z21" t="s">
        <v>26</v>
      </c>
    </row>
    <row r="22" spans="2:26" ht="31.15" customHeight="1" x14ac:dyDescent="0.4">
      <c r="B22" s="66" t="s">
        <v>10</v>
      </c>
      <c r="C22" s="67"/>
      <c r="D22" s="68"/>
      <c r="E22" s="23"/>
      <c r="F22" s="33"/>
      <c r="G22" s="27" t="s">
        <v>27</v>
      </c>
      <c r="H22" s="28"/>
      <c r="I22" s="28"/>
      <c r="J22" s="28"/>
      <c r="K22" s="28"/>
      <c r="L22" s="29"/>
      <c r="M22" s="23"/>
      <c r="N22" s="108"/>
      <c r="O22" s="108"/>
      <c r="P22" s="108"/>
      <c r="Q22" s="108"/>
      <c r="R22" s="108"/>
      <c r="S22" s="108"/>
      <c r="T22" s="108"/>
      <c r="U22" s="108"/>
      <c r="V22" s="109"/>
    </row>
    <row r="23" spans="2:26" ht="31.15" customHeight="1" x14ac:dyDescent="0.4">
      <c r="B23" s="100"/>
      <c r="C23" s="101"/>
      <c r="D23" s="102"/>
      <c r="E23" s="103"/>
      <c r="F23" s="104"/>
      <c r="G23" s="105"/>
      <c r="H23" s="106"/>
      <c r="I23" s="106"/>
      <c r="J23" s="106"/>
      <c r="K23" s="106"/>
      <c r="L23" s="107"/>
      <c r="M23" s="110"/>
      <c r="N23" s="111"/>
      <c r="O23" s="111"/>
      <c r="P23" s="111"/>
      <c r="Q23" s="111"/>
      <c r="R23" s="111"/>
      <c r="S23" s="111"/>
      <c r="T23" s="111"/>
      <c r="U23" s="111"/>
      <c r="V23" s="112"/>
    </row>
    <row r="24" spans="2:26" ht="31.15" customHeight="1" x14ac:dyDescent="0.4">
      <c r="B24" s="100"/>
      <c r="C24" s="101"/>
      <c r="D24" s="102"/>
      <c r="E24" s="25"/>
      <c r="F24" s="35"/>
      <c r="G24" s="30"/>
      <c r="H24" s="31"/>
      <c r="I24" s="31"/>
      <c r="J24" s="31"/>
      <c r="K24" s="31"/>
      <c r="L24" s="32"/>
      <c r="M24" s="113"/>
      <c r="N24" s="114"/>
      <c r="O24" s="114"/>
      <c r="P24" s="114"/>
      <c r="Q24" s="114"/>
      <c r="R24" s="114"/>
      <c r="S24" s="114"/>
      <c r="T24" s="114"/>
      <c r="U24" s="114"/>
      <c r="V24" s="115"/>
    </row>
    <row r="25" spans="2:26" ht="31.15" customHeight="1" x14ac:dyDescent="0.4">
      <c r="B25" s="66" t="s">
        <v>31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82"/>
      <c r="T25" s="82"/>
      <c r="U25" s="82"/>
      <c r="V25" s="83"/>
    </row>
    <row r="26" spans="2:26" ht="31.15" customHeight="1" x14ac:dyDescent="0.4"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84"/>
      <c r="T26" s="84"/>
      <c r="U26" s="84"/>
      <c r="V26" s="85"/>
    </row>
    <row r="27" spans="2:26" ht="31.15" customHeight="1" x14ac:dyDescent="0.4">
      <c r="B27" s="86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8"/>
    </row>
    <row r="28" spans="2:26" ht="31.15" customHeight="1" x14ac:dyDescent="0.4">
      <c r="B28" s="86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8"/>
    </row>
    <row r="29" spans="2:26" ht="31.15" customHeight="1" x14ac:dyDescent="0.4">
      <c r="B29" s="8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8"/>
    </row>
    <row r="30" spans="2:26" ht="31.15" customHeight="1" x14ac:dyDescent="0.4">
      <c r="B30" s="8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8"/>
    </row>
    <row r="31" spans="2:26" ht="31.15" customHeight="1" x14ac:dyDescent="0.4"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8"/>
    </row>
    <row r="32" spans="2:26" ht="31.15" customHeight="1" x14ac:dyDescent="0.4">
      <c r="B32" s="86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8"/>
    </row>
    <row r="33" spans="2:22" ht="31.15" customHeight="1" x14ac:dyDescent="0.4"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</row>
    <row r="34" spans="2:22" ht="31.15" customHeight="1" x14ac:dyDescent="0.4"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8"/>
    </row>
    <row r="35" spans="2:22" ht="31.15" customHeight="1" x14ac:dyDescent="0.4">
      <c r="B35" s="86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8"/>
    </row>
    <row r="36" spans="2:22" ht="31.15" customHeight="1" x14ac:dyDescent="0.4">
      <c r="B36" s="86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8"/>
    </row>
    <row r="37" spans="2:22" ht="31.15" customHeight="1" x14ac:dyDescent="0.4">
      <c r="B37" s="86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8"/>
    </row>
    <row r="38" spans="2:22" ht="31.15" customHeight="1" x14ac:dyDescent="0.4">
      <c r="B38" s="86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8"/>
    </row>
    <row r="39" spans="2:22" ht="31.15" customHeight="1" x14ac:dyDescent="0.4">
      <c r="B39" s="86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8"/>
    </row>
    <row r="40" spans="2:22" ht="31.15" customHeight="1" x14ac:dyDescent="0.4">
      <c r="B40" s="89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1"/>
    </row>
    <row r="41" spans="2:22" ht="31.15" customHeight="1" x14ac:dyDescent="0.4">
      <c r="B41" s="92" t="s">
        <v>30</v>
      </c>
      <c r="C41" s="13"/>
      <c r="D41" s="13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8"/>
    </row>
    <row r="42" spans="2:22" ht="31.15" customHeight="1" thickBot="1" x14ac:dyDescent="0.45">
      <c r="B42" s="14"/>
      <c r="C42" s="15"/>
      <c r="D42" s="1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20"/>
    </row>
    <row r="43" spans="2:22" ht="31.15" customHeight="1" thickBot="1" x14ac:dyDescent="0.4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2:22" ht="31.15" customHeight="1" x14ac:dyDescent="0.4">
      <c r="B44" s="93" t="s">
        <v>28</v>
      </c>
      <c r="C44" s="93"/>
      <c r="D44" s="93"/>
      <c r="E44" s="93"/>
      <c r="F44" s="93"/>
      <c r="G44" s="93"/>
      <c r="H44" s="94"/>
      <c r="I44" s="95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2:22" ht="31.15" customHeight="1" thickBot="1" x14ac:dyDescent="0.45">
      <c r="B45" s="93"/>
      <c r="C45" s="93"/>
      <c r="D45" s="93"/>
      <c r="E45" s="93"/>
      <c r="F45" s="93"/>
      <c r="G45" s="93"/>
      <c r="H45" s="96"/>
      <c r="I45" s="9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2:22" ht="31.15" customHeight="1" thickBot="1" x14ac:dyDescent="0.45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1.15" customHeight="1" x14ac:dyDescent="0.4">
      <c r="B47" s="62" t="s">
        <v>12</v>
      </c>
      <c r="C47" s="63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5"/>
    </row>
    <row r="48" spans="2:22" ht="31.15" customHeight="1" x14ac:dyDescent="0.4">
      <c r="B48" s="12"/>
      <c r="C48" s="13"/>
      <c r="D48" s="13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</row>
    <row r="49" spans="2:26" ht="31.15" customHeight="1" x14ac:dyDescent="0.4">
      <c r="B49" s="12" t="s">
        <v>13</v>
      </c>
      <c r="C49" s="13"/>
      <c r="D49" s="13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8"/>
    </row>
    <row r="50" spans="2:26" ht="31.15" customHeight="1" x14ac:dyDescent="0.4">
      <c r="B50" s="12"/>
      <c r="C50" s="13"/>
      <c r="D50" s="13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</row>
    <row r="51" spans="2:26" ht="31.15" customHeight="1" x14ac:dyDescent="0.4">
      <c r="B51" s="66" t="s">
        <v>2</v>
      </c>
      <c r="C51" s="67"/>
      <c r="D51" s="67"/>
      <c r="E51" s="67"/>
      <c r="F51" s="68"/>
      <c r="G51" s="43"/>
      <c r="H51" s="44"/>
      <c r="I51" s="44"/>
      <c r="J51" s="44"/>
      <c r="K51" s="72"/>
      <c r="L51" s="74" t="s">
        <v>32</v>
      </c>
      <c r="M51" s="67"/>
      <c r="N51" s="68"/>
      <c r="O51" s="76"/>
      <c r="P51" s="77"/>
      <c r="Q51" s="77"/>
      <c r="R51" s="77"/>
      <c r="S51" s="77"/>
      <c r="T51" s="77"/>
      <c r="U51" s="77"/>
      <c r="V51" s="78"/>
    </row>
    <row r="52" spans="2:26" ht="31.15" customHeight="1" x14ac:dyDescent="0.4">
      <c r="B52" s="69"/>
      <c r="C52" s="70"/>
      <c r="D52" s="70"/>
      <c r="E52" s="70"/>
      <c r="F52" s="71"/>
      <c r="G52" s="47"/>
      <c r="H52" s="48"/>
      <c r="I52" s="48"/>
      <c r="J52" s="48"/>
      <c r="K52" s="73"/>
      <c r="L52" s="75"/>
      <c r="M52" s="70"/>
      <c r="N52" s="71"/>
      <c r="O52" s="79"/>
      <c r="P52" s="80"/>
      <c r="Q52" s="80"/>
      <c r="R52" s="80"/>
      <c r="S52" s="80"/>
      <c r="T52" s="80"/>
      <c r="U52" s="80"/>
      <c r="V52" s="81"/>
    </row>
    <row r="53" spans="2:26" ht="31.15" customHeight="1" x14ac:dyDescent="0.4">
      <c r="B53" s="12" t="s">
        <v>14</v>
      </c>
      <c r="C53" s="13"/>
      <c r="D53" s="13"/>
      <c r="E53" s="13"/>
      <c r="F53" s="13"/>
      <c r="G53" s="43"/>
      <c r="H53" s="44"/>
      <c r="I53" s="44"/>
      <c r="J53" s="44"/>
      <c r="K53" s="44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6"/>
    </row>
    <row r="54" spans="2:26" ht="31.15" customHeight="1" x14ac:dyDescent="0.4">
      <c r="B54" s="12"/>
      <c r="C54" s="13"/>
      <c r="D54" s="13"/>
      <c r="E54" s="13"/>
      <c r="F54" s="13"/>
      <c r="G54" s="47"/>
      <c r="H54" s="48"/>
      <c r="I54" s="48"/>
      <c r="J54" s="48"/>
      <c r="K54" s="48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50"/>
    </row>
    <row r="55" spans="2:26" ht="31.15" customHeight="1" x14ac:dyDescent="0.4">
      <c r="B55" s="51" t="s">
        <v>15</v>
      </c>
      <c r="C55" s="52"/>
      <c r="D55" s="52"/>
      <c r="E55" s="52"/>
      <c r="F55" s="52"/>
      <c r="G55" s="53"/>
      <c r="H55" s="53"/>
      <c r="I55" s="54" t="s">
        <v>1</v>
      </c>
      <c r="J55" s="55"/>
      <c r="K55" s="54" t="s">
        <v>9</v>
      </c>
      <c r="L55" s="56"/>
      <c r="M55" s="57"/>
      <c r="N55" s="57"/>
      <c r="O55" s="57"/>
      <c r="P55" s="57"/>
      <c r="Q55" s="57"/>
      <c r="R55" s="57"/>
      <c r="S55" s="57"/>
      <c r="T55" s="57"/>
      <c r="U55" s="57"/>
      <c r="V55" s="58"/>
    </row>
    <row r="56" spans="2:26" ht="31.15" customHeight="1" x14ac:dyDescent="0.4">
      <c r="B56" s="51"/>
      <c r="C56" s="52"/>
      <c r="D56" s="52"/>
      <c r="E56" s="52"/>
      <c r="F56" s="52"/>
      <c r="G56" s="53"/>
      <c r="H56" s="53"/>
      <c r="I56" s="54"/>
      <c r="J56" s="55"/>
      <c r="K56" s="54"/>
      <c r="L56" s="59"/>
      <c r="M56" s="60"/>
      <c r="N56" s="60"/>
      <c r="O56" s="60"/>
      <c r="P56" s="60"/>
      <c r="Q56" s="60"/>
      <c r="R56" s="60"/>
      <c r="S56" s="60"/>
      <c r="T56" s="60"/>
      <c r="U56" s="60"/>
      <c r="V56" s="61"/>
    </row>
    <row r="57" spans="2:26" ht="31.15" customHeight="1" x14ac:dyDescent="0.4">
      <c r="B57" s="21" t="s">
        <v>16</v>
      </c>
      <c r="C57" s="22"/>
      <c r="D57" s="22"/>
      <c r="E57" s="23"/>
      <c r="F57" s="24"/>
      <c r="G57" s="27" t="s">
        <v>29</v>
      </c>
      <c r="H57" s="28"/>
      <c r="I57" s="28"/>
      <c r="J57" s="28"/>
      <c r="K57" s="29"/>
      <c r="L57" s="23"/>
      <c r="M57" s="33"/>
      <c r="N57" s="33"/>
      <c r="O57" s="33"/>
      <c r="P57" s="33"/>
      <c r="Q57" s="33"/>
      <c r="R57" s="33"/>
      <c r="S57" s="33"/>
      <c r="T57" s="33"/>
      <c r="U57" s="33"/>
      <c r="V57" s="34"/>
      <c r="Z57" t="s">
        <v>33</v>
      </c>
    </row>
    <row r="58" spans="2:26" ht="31.15" customHeight="1" x14ac:dyDescent="0.4">
      <c r="B58" s="21"/>
      <c r="C58" s="22"/>
      <c r="D58" s="22"/>
      <c r="E58" s="25"/>
      <c r="F58" s="26"/>
      <c r="G58" s="30"/>
      <c r="H58" s="31"/>
      <c r="I58" s="31"/>
      <c r="J58" s="31"/>
      <c r="K58" s="32"/>
      <c r="L58" s="25"/>
      <c r="M58" s="35"/>
      <c r="N58" s="35"/>
      <c r="O58" s="35"/>
      <c r="P58" s="35"/>
      <c r="Q58" s="35"/>
      <c r="R58" s="35"/>
      <c r="S58" s="35"/>
      <c r="T58" s="35"/>
      <c r="U58" s="35"/>
      <c r="V58" s="36"/>
      <c r="Z58" t="s">
        <v>34</v>
      </c>
    </row>
    <row r="59" spans="2:26" ht="31.15" customHeight="1" x14ac:dyDescent="0.4">
      <c r="B59" s="27" t="s">
        <v>17</v>
      </c>
      <c r="C59" s="28"/>
      <c r="D59" s="28"/>
      <c r="E59" s="28"/>
      <c r="F59" s="29"/>
      <c r="G59" s="37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9"/>
    </row>
    <row r="60" spans="2:26" ht="31.15" customHeight="1" x14ac:dyDescent="0.4">
      <c r="B60" s="30"/>
      <c r="C60" s="31"/>
      <c r="D60" s="31"/>
      <c r="E60" s="31"/>
      <c r="F60" s="32"/>
      <c r="G60" s="40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2"/>
    </row>
    <row r="61" spans="2:26" ht="31.15" customHeight="1" x14ac:dyDescent="0.4">
      <c r="B61" s="12" t="s">
        <v>11</v>
      </c>
      <c r="C61" s="13"/>
      <c r="D61" s="13"/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</row>
    <row r="62" spans="2:26" ht="31.15" customHeight="1" thickBot="1" x14ac:dyDescent="0.45">
      <c r="B62" s="14"/>
      <c r="C62" s="15"/>
      <c r="D62" s="1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20"/>
    </row>
  </sheetData>
  <mergeCells count="64">
    <mergeCell ref="T2:V2"/>
    <mergeCell ref="E2:H2"/>
    <mergeCell ref="I2:J2"/>
    <mergeCell ref="K2:M2"/>
    <mergeCell ref="O2:P2"/>
    <mergeCell ref="Q2:S2"/>
    <mergeCell ref="B4:O5"/>
    <mergeCell ref="B6:D6"/>
    <mergeCell ref="B8:F9"/>
    <mergeCell ref="G8:V9"/>
    <mergeCell ref="B10:F11"/>
    <mergeCell ref="G10:V11"/>
    <mergeCell ref="B12:D13"/>
    <mergeCell ref="E12:H13"/>
    <mergeCell ref="I12:K13"/>
    <mergeCell ref="L12:V13"/>
    <mergeCell ref="B14:D15"/>
    <mergeCell ref="E14:V15"/>
    <mergeCell ref="B16:D17"/>
    <mergeCell ref="E16:F17"/>
    <mergeCell ref="G16:V17"/>
    <mergeCell ref="B18:F19"/>
    <mergeCell ref="G18:V19"/>
    <mergeCell ref="S20:T21"/>
    <mergeCell ref="U20:V21"/>
    <mergeCell ref="B22:D24"/>
    <mergeCell ref="E22:F24"/>
    <mergeCell ref="G22:L24"/>
    <mergeCell ref="M22:V24"/>
    <mergeCell ref="B20:F21"/>
    <mergeCell ref="G20:H21"/>
    <mergeCell ref="I20:I21"/>
    <mergeCell ref="J20:J21"/>
    <mergeCell ref="K20:K21"/>
    <mergeCell ref="B25:V26"/>
    <mergeCell ref="B27:V40"/>
    <mergeCell ref="B41:D42"/>
    <mergeCell ref="E41:V42"/>
    <mergeCell ref="B44:G45"/>
    <mergeCell ref="H44:I45"/>
    <mergeCell ref="B47:D48"/>
    <mergeCell ref="E47:V48"/>
    <mergeCell ref="B49:D50"/>
    <mergeCell ref="E49:V50"/>
    <mergeCell ref="B51:F52"/>
    <mergeCell ref="G51:K52"/>
    <mergeCell ref="L51:N52"/>
    <mergeCell ref="O51:V52"/>
    <mergeCell ref="B53:F54"/>
    <mergeCell ref="G53:V54"/>
    <mergeCell ref="B55:F56"/>
    <mergeCell ref="G55:H56"/>
    <mergeCell ref="I55:I56"/>
    <mergeCell ref="J55:J56"/>
    <mergeCell ref="K55:K56"/>
    <mergeCell ref="L55:V56"/>
    <mergeCell ref="B61:D62"/>
    <mergeCell ref="E61:V62"/>
    <mergeCell ref="B57:D58"/>
    <mergeCell ref="E57:F58"/>
    <mergeCell ref="G57:K58"/>
    <mergeCell ref="L57:V58"/>
    <mergeCell ref="B59:F60"/>
    <mergeCell ref="G59:V60"/>
  </mergeCells>
  <phoneticPr fontId="2"/>
  <dataValidations count="8">
    <dataValidation type="list" allowBlank="1" showInputMessage="1" showErrorMessage="1" sqref="E57:F58" xr:uid="{86239A36-A941-4A20-B329-0E917BE46CAB}">
      <formula1>$Z$57:$Z$58</formula1>
    </dataValidation>
    <dataValidation type="list" allowBlank="1" showInputMessage="1" showErrorMessage="1" sqref="E12:H13" xr:uid="{B6D6CF2D-874E-4BDF-B348-F6E0F98B5BB9}">
      <formula1>"文系,理系,文理混合"</formula1>
    </dataValidation>
    <dataValidation type="list" allowBlank="1" showInputMessage="1" showErrorMessage="1" sqref="E16:F17" xr:uid="{4BA1AE3B-9945-41A8-9059-0616A4195BA5}">
      <formula1>"学士"</formula1>
    </dataValidation>
    <dataValidation type="list" allowBlank="1" showInputMessage="1" showErrorMessage="1" sqref="G18:V19" xr:uid="{387D7177-8CE0-4AC8-9CB1-86E03F2C12B3}">
      <formula1>$Z$17:$Z$21</formula1>
    </dataValidation>
    <dataValidation type="list" allowBlank="1" showInputMessage="1" showErrorMessage="1" sqref="H44:I45" xr:uid="{2D4E2CA2-A191-4638-A163-2EFBBC30E88E}">
      <formula1>"　,必須,不要"</formula1>
    </dataValidation>
    <dataValidation type="list" allowBlank="1" showInputMessage="1" showErrorMessage="1" sqref="G53:V54" xr:uid="{4A26C694-90CE-4689-81EE-F245965A5C02}">
      <formula1>"1年,１年１か月～２年"</formula1>
    </dataValidation>
    <dataValidation type="list" allowBlank="1" showInputMessage="1" showErrorMessage="1" sqref="G59:V60" xr:uid="{0C293480-73E1-4637-AB46-31C72283F674}">
      <formula1>"大学入学準備コース開始前に、第１希望の学士課程の（条件付き）入学許可を得られる,大学入学準備コース開始前に、第１希望の学士課程の（条件付き）入学許可を得られる,大学入学準備コース開始前に、第１希望の学士課程の（条件付き）入学許可を得られる,学士課程の（条件つき)入学許可は得られない"</formula1>
    </dataValidation>
    <dataValidation type="list" allowBlank="1" showInputMessage="1" showErrorMessage="1" sqref="E22:F24" xr:uid="{2006C0E3-C865-4623-91DC-910D55C162B1}">
      <formula1>"有,無"</formula1>
    </dataValidation>
  </dataValidations>
  <pageMargins left="0.7" right="0.7" top="0.75" bottom="0.75" header="0.3" footer="0.3"/>
  <pageSetup paperSize="9" scale="51" orientation="portrait" r:id="rId1"/>
  <rowBreaks count="1" manualBreakCount="1">
    <brk id="43" max="16383" man="1"/>
  </rowBreaks>
  <colBreaks count="1" manualBreakCount="1">
    <brk id="2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4CCA1-AEC9-4F71-AC1B-A66A3D3768F2}">
  <dimension ref="B1:Z62"/>
  <sheetViews>
    <sheetView view="pageBreakPreview" topLeftCell="A46" zoomScale="60" zoomScaleNormal="55" workbookViewId="0">
      <selection activeCell="T2" sqref="T2:V2"/>
    </sheetView>
  </sheetViews>
  <sheetFormatPr defaultColWidth="6.375" defaultRowHeight="31.15" customHeight="1" x14ac:dyDescent="0.4"/>
  <cols>
    <col min="1" max="1" width="4.75" customWidth="1"/>
    <col min="10" max="10" width="15.375" bestFit="1" customWidth="1"/>
  </cols>
  <sheetData>
    <row r="1" spans="2:22" ht="31.15" customHeight="1" x14ac:dyDescent="0.4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2:22" ht="31.15" customHeight="1" x14ac:dyDescent="0.4">
      <c r="B2" s="5"/>
      <c r="C2" s="5"/>
      <c r="D2" s="5"/>
      <c r="E2" s="129"/>
      <c r="F2" s="129"/>
      <c r="G2" s="129"/>
      <c r="H2" s="129"/>
      <c r="I2" s="130"/>
      <c r="J2" s="130"/>
      <c r="K2" s="130"/>
      <c r="L2" s="130"/>
      <c r="M2" s="130"/>
      <c r="N2" s="1"/>
      <c r="O2" s="131" t="s">
        <v>0</v>
      </c>
      <c r="P2" s="131"/>
      <c r="Q2" s="126"/>
      <c r="R2" s="127"/>
      <c r="S2" s="128"/>
      <c r="T2" s="126"/>
      <c r="U2" s="127"/>
      <c r="V2" s="128"/>
    </row>
    <row r="3" spans="2:22" ht="31.15" customHeight="1" x14ac:dyDescent="0.4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2:22" ht="31.15" customHeight="1" x14ac:dyDescent="0.4">
      <c r="B4" s="123" t="s">
        <v>38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2"/>
      <c r="Q4" s="2"/>
      <c r="R4" s="2"/>
      <c r="S4" s="2"/>
      <c r="T4" s="2"/>
      <c r="U4" s="2"/>
      <c r="V4" s="2"/>
    </row>
    <row r="5" spans="2:22" ht="31.15" customHeight="1" x14ac:dyDescent="0.4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3"/>
      <c r="Q5" s="3"/>
      <c r="R5" s="3"/>
      <c r="S5" s="3"/>
      <c r="T5" s="3"/>
      <c r="U5" s="3"/>
      <c r="V5" s="3"/>
    </row>
    <row r="6" spans="2:22" ht="31.15" customHeight="1" x14ac:dyDescent="0.4">
      <c r="B6" s="124" t="s">
        <v>4</v>
      </c>
      <c r="C6" s="124"/>
      <c r="D6" s="12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2:22" ht="31.15" customHeight="1" thickBot="1" x14ac:dyDescent="0.4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31.15" customHeight="1" x14ac:dyDescent="0.4">
      <c r="B8" s="125" t="s">
        <v>18</v>
      </c>
      <c r="C8" s="63"/>
      <c r="D8" s="63"/>
      <c r="E8" s="63"/>
      <c r="F8" s="63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5"/>
    </row>
    <row r="9" spans="2:22" ht="31.15" customHeight="1" x14ac:dyDescent="0.4">
      <c r="B9" s="12"/>
      <c r="C9" s="13"/>
      <c r="D9" s="13"/>
      <c r="E9" s="13"/>
      <c r="F9" s="13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</row>
    <row r="10" spans="2:22" ht="31.15" customHeight="1" x14ac:dyDescent="0.4">
      <c r="B10" s="66" t="s">
        <v>19</v>
      </c>
      <c r="C10" s="67"/>
      <c r="D10" s="67"/>
      <c r="E10" s="67"/>
      <c r="F10" s="68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2:22" ht="31.15" customHeight="1" x14ac:dyDescent="0.4">
      <c r="B11" s="69"/>
      <c r="C11" s="70"/>
      <c r="D11" s="70"/>
      <c r="E11" s="70"/>
      <c r="F11" s="71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</row>
    <row r="12" spans="2:22" ht="31.15" customHeight="1" x14ac:dyDescent="0.4">
      <c r="B12" s="12" t="s">
        <v>5</v>
      </c>
      <c r="C12" s="13"/>
      <c r="D12" s="13"/>
      <c r="E12" s="23"/>
      <c r="F12" s="33"/>
      <c r="G12" s="33"/>
      <c r="H12" s="33"/>
      <c r="I12" s="22" t="s">
        <v>6</v>
      </c>
      <c r="J12" s="22"/>
      <c r="K12" s="22"/>
      <c r="L12" s="43"/>
      <c r="M12" s="44"/>
      <c r="N12" s="44"/>
      <c r="O12" s="44"/>
      <c r="P12" s="44"/>
      <c r="Q12" s="44"/>
      <c r="R12" s="44"/>
      <c r="S12" s="44"/>
      <c r="T12" s="44"/>
      <c r="U12" s="44"/>
      <c r="V12" s="121"/>
    </row>
    <row r="13" spans="2:22" ht="31.15" customHeight="1" x14ac:dyDescent="0.4">
      <c r="B13" s="12"/>
      <c r="C13" s="13"/>
      <c r="D13" s="13"/>
      <c r="E13" s="25"/>
      <c r="F13" s="35"/>
      <c r="G13" s="35"/>
      <c r="H13" s="35"/>
      <c r="I13" s="22"/>
      <c r="J13" s="22"/>
      <c r="K13" s="22"/>
      <c r="L13" s="47"/>
      <c r="M13" s="48"/>
      <c r="N13" s="48"/>
      <c r="O13" s="48"/>
      <c r="P13" s="48"/>
      <c r="Q13" s="48"/>
      <c r="R13" s="48"/>
      <c r="S13" s="48"/>
      <c r="T13" s="48"/>
      <c r="U13" s="48"/>
      <c r="V13" s="122"/>
    </row>
    <row r="14" spans="2:22" ht="31.15" customHeight="1" x14ac:dyDescent="0.4">
      <c r="B14" s="12" t="s">
        <v>20</v>
      </c>
      <c r="C14" s="13"/>
      <c r="D14" s="13"/>
      <c r="E14" s="37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9"/>
    </row>
    <row r="15" spans="2:22" ht="31.15" customHeight="1" x14ac:dyDescent="0.4">
      <c r="B15" s="12"/>
      <c r="C15" s="13"/>
      <c r="D15" s="13"/>
      <c r="E15" s="40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</row>
    <row r="16" spans="2:22" ht="31.15" customHeight="1" x14ac:dyDescent="0.4">
      <c r="B16" s="116" t="s">
        <v>21</v>
      </c>
      <c r="C16" s="28"/>
      <c r="D16" s="29"/>
      <c r="E16" s="118"/>
      <c r="F16" s="119"/>
      <c r="G16" s="43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5"/>
      <c r="T16" s="45"/>
      <c r="U16" s="45"/>
      <c r="V16" s="46"/>
    </row>
    <row r="17" spans="2:26" ht="31.15" customHeight="1" x14ac:dyDescent="0.4">
      <c r="B17" s="117"/>
      <c r="C17" s="31"/>
      <c r="D17" s="32"/>
      <c r="E17" s="113"/>
      <c r="F17" s="120"/>
      <c r="G17" s="47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9"/>
      <c r="T17" s="49"/>
      <c r="U17" s="49"/>
      <c r="V17" s="50"/>
      <c r="Z17" t="s">
        <v>22</v>
      </c>
    </row>
    <row r="18" spans="2:26" ht="31.15" customHeight="1" x14ac:dyDescent="0.4">
      <c r="B18" s="12" t="s">
        <v>7</v>
      </c>
      <c r="C18" s="13"/>
      <c r="D18" s="13"/>
      <c r="E18" s="13"/>
      <c r="F18" s="13"/>
      <c r="G18" s="43"/>
      <c r="H18" s="44"/>
      <c r="I18" s="44"/>
      <c r="J18" s="44"/>
      <c r="K18" s="44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6"/>
      <c r="Z18" t="s">
        <v>23</v>
      </c>
    </row>
    <row r="19" spans="2:26" ht="31.15" customHeight="1" x14ac:dyDescent="0.4">
      <c r="B19" s="12"/>
      <c r="C19" s="13"/>
      <c r="D19" s="13"/>
      <c r="E19" s="13"/>
      <c r="F19" s="13"/>
      <c r="G19" s="47"/>
      <c r="H19" s="48"/>
      <c r="I19" s="48"/>
      <c r="J19" s="48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50"/>
      <c r="Z19" t="s">
        <v>24</v>
      </c>
    </row>
    <row r="20" spans="2:26" ht="31.15" customHeight="1" x14ac:dyDescent="0.4">
      <c r="B20" s="12" t="s">
        <v>8</v>
      </c>
      <c r="C20" s="13"/>
      <c r="D20" s="13"/>
      <c r="E20" s="13"/>
      <c r="F20" s="13"/>
      <c r="G20" s="53"/>
      <c r="H20" s="53"/>
      <c r="I20" s="54" t="s">
        <v>1</v>
      </c>
      <c r="J20" s="55"/>
      <c r="K20" s="54" t="s">
        <v>9</v>
      </c>
      <c r="L20" s="6"/>
      <c r="M20" s="7"/>
      <c r="N20" s="7"/>
      <c r="O20" s="7"/>
      <c r="P20" s="7"/>
      <c r="Q20" s="7"/>
      <c r="R20" s="7"/>
      <c r="S20" s="98"/>
      <c r="T20" s="98"/>
      <c r="U20" s="98"/>
      <c r="V20" s="99"/>
      <c r="Z20" t="s">
        <v>25</v>
      </c>
    </row>
    <row r="21" spans="2:26" ht="31.15" customHeight="1" x14ac:dyDescent="0.4">
      <c r="B21" s="12"/>
      <c r="C21" s="13"/>
      <c r="D21" s="13"/>
      <c r="E21" s="13"/>
      <c r="F21" s="13"/>
      <c r="G21" s="53"/>
      <c r="H21" s="53"/>
      <c r="I21" s="54"/>
      <c r="J21" s="55"/>
      <c r="K21" s="54"/>
      <c r="L21" s="8"/>
      <c r="M21" s="9"/>
      <c r="N21" s="9"/>
      <c r="O21" s="9"/>
      <c r="P21" s="9"/>
      <c r="Q21" s="9"/>
      <c r="R21" s="9"/>
      <c r="S21" s="98"/>
      <c r="T21" s="98"/>
      <c r="U21" s="98"/>
      <c r="V21" s="99"/>
      <c r="Z21" t="s">
        <v>26</v>
      </c>
    </row>
    <row r="22" spans="2:26" ht="31.15" customHeight="1" x14ac:dyDescent="0.4">
      <c r="B22" s="66" t="s">
        <v>10</v>
      </c>
      <c r="C22" s="67"/>
      <c r="D22" s="68"/>
      <c r="E22" s="23"/>
      <c r="F22" s="33"/>
      <c r="G22" s="27" t="s">
        <v>27</v>
      </c>
      <c r="H22" s="28"/>
      <c r="I22" s="28"/>
      <c r="J22" s="28"/>
      <c r="K22" s="28"/>
      <c r="L22" s="29"/>
      <c r="M22" s="23"/>
      <c r="N22" s="108"/>
      <c r="O22" s="108"/>
      <c r="P22" s="108"/>
      <c r="Q22" s="108"/>
      <c r="R22" s="108"/>
      <c r="S22" s="108"/>
      <c r="T22" s="108"/>
      <c r="U22" s="108"/>
      <c r="V22" s="109"/>
    </row>
    <row r="23" spans="2:26" ht="31.15" customHeight="1" x14ac:dyDescent="0.4">
      <c r="B23" s="100"/>
      <c r="C23" s="101"/>
      <c r="D23" s="102"/>
      <c r="E23" s="103"/>
      <c r="F23" s="104"/>
      <c r="G23" s="105"/>
      <c r="H23" s="106"/>
      <c r="I23" s="106"/>
      <c r="J23" s="106"/>
      <c r="K23" s="106"/>
      <c r="L23" s="107"/>
      <c r="M23" s="110"/>
      <c r="N23" s="111"/>
      <c r="O23" s="111"/>
      <c r="P23" s="111"/>
      <c r="Q23" s="111"/>
      <c r="R23" s="111"/>
      <c r="S23" s="111"/>
      <c r="T23" s="111"/>
      <c r="U23" s="111"/>
      <c r="V23" s="112"/>
    </row>
    <row r="24" spans="2:26" ht="31.15" customHeight="1" x14ac:dyDescent="0.4">
      <c r="B24" s="100"/>
      <c r="C24" s="101"/>
      <c r="D24" s="102"/>
      <c r="E24" s="25"/>
      <c r="F24" s="35"/>
      <c r="G24" s="30"/>
      <c r="H24" s="31"/>
      <c r="I24" s="31"/>
      <c r="J24" s="31"/>
      <c r="K24" s="31"/>
      <c r="L24" s="32"/>
      <c r="M24" s="113"/>
      <c r="N24" s="114"/>
      <c r="O24" s="114"/>
      <c r="P24" s="114"/>
      <c r="Q24" s="114"/>
      <c r="R24" s="114"/>
      <c r="S24" s="114"/>
      <c r="T24" s="114"/>
      <c r="U24" s="114"/>
      <c r="V24" s="115"/>
    </row>
    <row r="25" spans="2:26" ht="31.15" customHeight="1" x14ac:dyDescent="0.4">
      <c r="B25" s="66" t="s">
        <v>31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82"/>
      <c r="T25" s="82"/>
      <c r="U25" s="82"/>
      <c r="V25" s="83"/>
    </row>
    <row r="26" spans="2:26" ht="31.15" customHeight="1" x14ac:dyDescent="0.4"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84"/>
      <c r="T26" s="84"/>
      <c r="U26" s="84"/>
      <c r="V26" s="85"/>
    </row>
    <row r="27" spans="2:26" ht="31.15" customHeight="1" x14ac:dyDescent="0.4">
      <c r="B27" s="86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8"/>
    </row>
    <row r="28" spans="2:26" ht="31.15" customHeight="1" x14ac:dyDescent="0.4">
      <c r="B28" s="86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8"/>
    </row>
    <row r="29" spans="2:26" ht="31.15" customHeight="1" x14ac:dyDescent="0.4">
      <c r="B29" s="8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8"/>
    </row>
    <row r="30" spans="2:26" ht="31.15" customHeight="1" x14ac:dyDescent="0.4">
      <c r="B30" s="8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8"/>
    </row>
    <row r="31" spans="2:26" ht="31.15" customHeight="1" x14ac:dyDescent="0.4"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8"/>
    </row>
    <row r="32" spans="2:26" ht="31.15" customHeight="1" x14ac:dyDescent="0.4">
      <c r="B32" s="86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8"/>
    </row>
    <row r="33" spans="2:22" ht="31.15" customHeight="1" x14ac:dyDescent="0.4"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</row>
    <row r="34" spans="2:22" ht="31.15" customHeight="1" x14ac:dyDescent="0.4"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8"/>
    </row>
    <row r="35" spans="2:22" ht="31.15" customHeight="1" x14ac:dyDescent="0.4">
      <c r="B35" s="86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8"/>
    </row>
    <row r="36" spans="2:22" ht="31.15" customHeight="1" x14ac:dyDescent="0.4">
      <c r="B36" s="86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8"/>
    </row>
    <row r="37" spans="2:22" ht="31.15" customHeight="1" x14ac:dyDescent="0.4">
      <c r="B37" s="86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8"/>
    </row>
    <row r="38" spans="2:22" ht="31.15" customHeight="1" x14ac:dyDescent="0.4">
      <c r="B38" s="86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8"/>
    </row>
    <row r="39" spans="2:22" ht="31.15" customHeight="1" x14ac:dyDescent="0.4">
      <c r="B39" s="86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8"/>
    </row>
    <row r="40" spans="2:22" ht="31.15" customHeight="1" x14ac:dyDescent="0.4">
      <c r="B40" s="89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1"/>
    </row>
    <row r="41" spans="2:22" ht="31.15" customHeight="1" x14ac:dyDescent="0.4">
      <c r="B41" s="92" t="s">
        <v>30</v>
      </c>
      <c r="C41" s="13"/>
      <c r="D41" s="13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8"/>
    </row>
    <row r="42" spans="2:22" ht="31.15" customHeight="1" thickBot="1" x14ac:dyDescent="0.45">
      <c r="B42" s="14"/>
      <c r="C42" s="15"/>
      <c r="D42" s="1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20"/>
    </row>
    <row r="43" spans="2:22" ht="31.15" customHeight="1" thickBot="1" x14ac:dyDescent="0.4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2:22" ht="31.15" customHeight="1" x14ac:dyDescent="0.4">
      <c r="B44" s="93" t="s">
        <v>28</v>
      </c>
      <c r="C44" s="93"/>
      <c r="D44" s="93"/>
      <c r="E44" s="93"/>
      <c r="F44" s="93"/>
      <c r="G44" s="93"/>
      <c r="H44" s="94"/>
      <c r="I44" s="95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2:22" ht="31.15" customHeight="1" thickBot="1" x14ac:dyDescent="0.45">
      <c r="B45" s="93"/>
      <c r="C45" s="93"/>
      <c r="D45" s="93"/>
      <c r="E45" s="93"/>
      <c r="F45" s="93"/>
      <c r="G45" s="93"/>
      <c r="H45" s="96"/>
      <c r="I45" s="9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2:22" ht="31.15" customHeight="1" thickBot="1" x14ac:dyDescent="0.45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1.15" customHeight="1" x14ac:dyDescent="0.4">
      <c r="B47" s="62" t="s">
        <v>12</v>
      </c>
      <c r="C47" s="63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5"/>
    </row>
    <row r="48" spans="2:22" ht="31.15" customHeight="1" x14ac:dyDescent="0.4">
      <c r="B48" s="12"/>
      <c r="C48" s="13"/>
      <c r="D48" s="13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</row>
    <row r="49" spans="2:26" ht="31.15" customHeight="1" x14ac:dyDescent="0.4">
      <c r="B49" s="12" t="s">
        <v>13</v>
      </c>
      <c r="C49" s="13"/>
      <c r="D49" s="13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8"/>
    </row>
    <row r="50" spans="2:26" ht="31.15" customHeight="1" x14ac:dyDescent="0.4">
      <c r="B50" s="12"/>
      <c r="C50" s="13"/>
      <c r="D50" s="13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</row>
    <row r="51" spans="2:26" ht="31.15" customHeight="1" x14ac:dyDescent="0.4">
      <c r="B51" s="66" t="s">
        <v>2</v>
      </c>
      <c r="C51" s="67"/>
      <c r="D51" s="67"/>
      <c r="E51" s="67"/>
      <c r="F51" s="68"/>
      <c r="G51" s="43"/>
      <c r="H51" s="44"/>
      <c r="I51" s="44"/>
      <c r="J51" s="44"/>
      <c r="K51" s="72"/>
      <c r="L51" s="74" t="s">
        <v>32</v>
      </c>
      <c r="M51" s="67"/>
      <c r="N51" s="68"/>
      <c r="O51" s="76"/>
      <c r="P51" s="77"/>
      <c r="Q51" s="77"/>
      <c r="R51" s="77"/>
      <c r="S51" s="77"/>
      <c r="T51" s="77"/>
      <c r="U51" s="77"/>
      <c r="V51" s="78"/>
    </row>
    <row r="52" spans="2:26" ht="31.15" customHeight="1" x14ac:dyDescent="0.4">
      <c r="B52" s="69"/>
      <c r="C52" s="70"/>
      <c r="D52" s="70"/>
      <c r="E52" s="70"/>
      <c r="F52" s="71"/>
      <c r="G52" s="47"/>
      <c r="H52" s="48"/>
      <c r="I52" s="48"/>
      <c r="J52" s="48"/>
      <c r="K52" s="73"/>
      <c r="L52" s="75"/>
      <c r="M52" s="70"/>
      <c r="N52" s="71"/>
      <c r="O52" s="79"/>
      <c r="P52" s="80"/>
      <c r="Q52" s="80"/>
      <c r="R52" s="80"/>
      <c r="S52" s="80"/>
      <c r="T52" s="80"/>
      <c r="U52" s="80"/>
      <c r="V52" s="81"/>
    </row>
    <row r="53" spans="2:26" ht="31.15" customHeight="1" x14ac:dyDescent="0.4">
      <c r="B53" s="12" t="s">
        <v>14</v>
      </c>
      <c r="C53" s="13"/>
      <c r="D53" s="13"/>
      <c r="E53" s="13"/>
      <c r="F53" s="13"/>
      <c r="G53" s="43"/>
      <c r="H53" s="44"/>
      <c r="I53" s="44"/>
      <c r="J53" s="44"/>
      <c r="K53" s="44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6"/>
    </row>
    <row r="54" spans="2:26" ht="31.15" customHeight="1" x14ac:dyDescent="0.4">
      <c r="B54" s="12"/>
      <c r="C54" s="13"/>
      <c r="D54" s="13"/>
      <c r="E54" s="13"/>
      <c r="F54" s="13"/>
      <c r="G54" s="47"/>
      <c r="H54" s="48"/>
      <c r="I54" s="48"/>
      <c r="J54" s="48"/>
      <c r="K54" s="48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50"/>
    </row>
    <row r="55" spans="2:26" ht="31.15" customHeight="1" x14ac:dyDescent="0.4">
      <c r="B55" s="51" t="s">
        <v>15</v>
      </c>
      <c r="C55" s="52"/>
      <c r="D55" s="52"/>
      <c r="E55" s="52"/>
      <c r="F55" s="52"/>
      <c r="G55" s="53"/>
      <c r="H55" s="53"/>
      <c r="I55" s="54" t="s">
        <v>1</v>
      </c>
      <c r="J55" s="55"/>
      <c r="K55" s="54" t="s">
        <v>9</v>
      </c>
      <c r="L55" s="56"/>
      <c r="M55" s="57"/>
      <c r="N55" s="57"/>
      <c r="O55" s="57"/>
      <c r="P55" s="57"/>
      <c r="Q55" s="57"/>
      <c r="R55" s="57"/>
      <c r="S55" s="57"/>
      <c r="T55" s="57"/>
      <c r="U55" s="57"/>
      <c r="V55" s="58"/>
    </row>
    <row r="56" spans="2:26" ht="31.15" customHeight="1" x14ac:dyDescent="0.4">
      <c r="B56" s="51"/>
      <c r="C56" s="52"/>
      <c r="D56" s="52"/>
      <c r="E56" s="52"/>
      <c r="F56" s="52"/>
      <c r="G56" s="53"/>
      <c r="H56" s="53"/>
      <c r="I56" s="54"/>
      <c r="J56" s="55"/>
      <c r="K56" s="54"/>
      <c r="L56" s="59"/>
      <c r="M56" s="60"/>
      <c r="N56" s="60"/>
      <c r="O56" s="60"/>
      <c r="P56" s="60"/>
      <c r="Q56" s="60"/>
      <c r="R56" s="60"/>
      <c r="S56" s="60"/>
      <c r="T56" s="60"/>
      <c r="U56" s="60"/>
      <c r="V56" s="61"/>
    </row>
    <row r="57" spans="2:26" ht="31.15" customHeight="1" x14ac:dyDescent="0.4">
      <c r="B57" s="21" t="s">
        <v>16</v>
      </c>
      <c r="C57" s="22"/>
      <c r="D57" s="22"/>
      <c r="E57" s="23"/>
      <c r="F57" s="24"/>
      <c r="G57" s="27" t="s">
        <v>29</v>
      </c>
      <c r="H57" s="28"/>
      <c r="I57" s="28"/>
      <c r="J57" s="28"/>
      <c r="K57" s="29"/>
      <c r="L57" s="23"/>
      <c r="M57" s="33"/>
      <c r="N57" s="33"/>
      <c r="O57" s="33"/>
      <c r="P57" s="33"/>
      <c r="Q57" s="33"/>
      <c r="R57" s="33"/>
      <c r="S57" s="33"/>
      <c r="T57" s="33"/>
      <c r="U57" s="33"/>
      <c r="V57" s="34"/>
      <c r="Z57" t="s">
        <v>33</v>
      </c>
    </row>
    <row r="58" spans="2:26" ht="31.15" customHeight="1" x14ac:dyDescent="0.4">
      <c r="B58" s="21"/>
      <c r="C58" s="22"/>
      <c r="D58" s="22"/>
      <c r="E58" s="25"/>
      <c r="F58" s="26"/>
      <c r="G58" s="30"/>
      <c r="H58" s="31"/>
      <c r="I58" s="31"/>
      <c r="J58" s="31"/>
      <c r="K58" s="32"/>
      <c r="L58" s="25"/>
      <c r="M58" s="35"/>
      <c r="N58" s="35"/>
      <c r="O58" s="35"/>
      <c r="P58" s="35"/>
      <c r="Q58" s="35"/>
      <c r="R58" s="35"/>
      <c r="S58" s="35"/>
      <c r="T58" s="35"/>
      <c r="U58" s="35"/>
      <c r="V58" s="36"/>
      <c r="Z58" t="s">
        <v>34</v>
      </c>
    </row>
    <row r="59" spans="2:26" ht="31.15" customHeight="1" x14ac:dyDescent="0.4">
      <c r="B59" s="27" t="s">
        <v>17</v>
      </c>
      <c r="C59" s="28"/>
      <c r="D59" s="28"/>
      <c r="E59" s="28"/>
      <c r="F59" s="29"/>
      <c r="G59" s="37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9"/>
    </row>
    <row r="60" spans="2:26" ht="31.15" customHeight="1" x14ac:dyDescent="0.4">
      <c r="B60" s="30"/>
      <c r="C60" s="31"/>
      <c r="D60" s="31"/>
      <c r="E60" s="31"/>
      <c r="F60" s="32"/>
      <c r="G60" s="40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2"/>
    </row>
    <row r="61" spans="2:26" ht="31.15" customHeight="1" x14ac:dyDescent="0.4">
      <c r="B61" s="12" t="s">
        <v>11</v>
      </c>
      <c r="C61" s="13"/>
      <c r="D61" s="13"/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</row>
    <row r="62" spans="2:26" ht="31.15" customHeight="1" thickBot="1" x14ac:dyDescent="0.45">
      <c r="B62" s="14"/>
      <c r="C62" s="15"/>
      <c r="D62" s="1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20"/>
    </row>
  </sheetData>
  <mergeCells count="64">
    <mergeCell ref="T2:V2"/>
    <mergeCell ref="E2:H2"/>
    <mergeCell ref="I2:J2"/>
    <mergeCell ref="K2:M2"/>
    <mergeCell ref="O2:P2"/>
    <mergeCell ref="Q2:S2"/>
    <mergeCell ref="B4:O5"/>
    <mergeCell ref="B6:D6"/>
    <mergeCell ref="B8:F9"/>
    <mergeCell ref="G8:V9"/>
    <mergeCell ref="B10:F11"/>
    <mergeCell ref="G10:V11"/>
    <mergeCell ref="B12:D13"/>
    <mergeCell ref="E12:H13"/>
    <mergeCell ref="I12:K13"/>
    <mergeCell ref="L12:V13"/>
    <mergeCell ref="B14:D15"/>
    <mergeCell ref="E14:V15"/>
    <mergeCell ref="B16:D17"/>
    <mergeCell ref="E16:F17"/>
    <mergeCell ref="G16:V17"/>
    <mergeCell ref="B18:F19"/>
    <mergeCell ref="G18:V19"/>
    <mergeCell ref="S20:T21"/>
    <mergeCell ref="U20:V21"/>
    <mergeCell ref="B22:D24"/>
    <mergeCell ref="E22:F24"/>
    <mergeCell ref="G22:L24"/>
    <mergeCell ref="M22:V24"/>
    <mergeCell ref="B20:F21"/>
    <mergeCell ref="G20:H21"/>
    <mergeCell ref="I20:I21"/>
    <mergeCell ref="J20:J21"/>
    <mergeCell ref="K20:K21"/>
    <mergeCell ref="B25:V26"/>
    <mergeCell ref="B27:V40"/>
    <mergeCell ref="B41:D42"/>
    <mergeCell ref="E41:V42"/>
    <mergeCell ref="B44:G45"/>
    <mergeCell ref="H44:I45"/>
    <mergeCell ref="B47:D48"/>
    <mergeCell ref="E47:V48"/>
    <mergeCell ref="B49:D50"/>
    <mergeCell ref="E49:V50"/>
    <mergeCell ref="B51:F52"/>
    <mergeCell ref="G51:K52"/>
    <mergeCell ref="L51:N52"/>
    <mergeCell ref="O51:V52"/>
    <mergeCell ref="B53:F54"/>
    <mergeCell ref="G53:V54"/>
    <mergeCell ref="B55:F56"/>
    <mergeCell ref="G55:H56"/>
    <mergeCell ref="I55:I56"/>
    <mergeCell ref="J55:J56"/>
    <mergeCell ref="K55:K56"/>
    <mergeCell ref="L55:V56"/>
    <mergeCell ref="B61:D62"/>
    <mergeCell ref="E61:V62"/>
    <mergeCell ref="B57:D58"/>
    <mergeCell ref="E57:F58"/>
    <mergeCell ref="G57:K58"/>
    <mergeCell ref="L57:V58"/>
    <mergeCell ref="B59:F60"/>
    <mergeCell ref="G59:V60"/>
  </mergeCells>
  <phoneticPr fontId="2"/>
  <dataValidations count="8">
    <dataValidation type="list" allowBlank="1" showInputMessage="1" showErrorMessage="1" sqref="E22:F24" xr:uid="{3A613AAA-45F2-4013-B685-C4DCD9DA891C}">
      <formula1>"有,無"</formula1>
    </dataValidation>
    <dataValidation type="list" allowBlank="1" showInputMessage="1" showErrorMessage="1" sqref="G59:V60" xr:uid="{57F050E2-539F-4DDC-86BD-16FAECBA08E8}">
      <formula1>"大学入学準備コース開始前に、第１希望の学士課程の（条件付き）入学許可を得られる,大学入学準備コース開始前に、第１希望の学士課程の（条件付き）入学許可を得られる,大学入学準備コース開始前に、第１希望の学士課程の（条件付き）入学許可を得られる,学士課程の（条件つき)入学許可は得られない"</formula1>
    </dataValidation>
    <dataValidation type="list" allowBlank="1" showInputMessage="1" showErrorMessage="1" sqref="G53:V54" xr:uid="{5352BD06-3F8B-45D9-9232-947B57CAD70A}">
      <formula1>"1年,１年１か月～２年"</formula1>
    </dataValidation>
    <dataValidation type="list" allowBlank="1" showInputMessage="1" showErrorMessage="1" sqref="H44:I45" xr:uid="{5F0BC66F-D934-45DF-8EAF-278A903F2692}">
      <formula1>"　,必須,不要"</formula1>
    </dataValidation>
    <dataValidation type="list" allowBlank="1" showInputMessage="1" showErrorMessage="1" sqref="G18:V19" xr:uid="{167CB877-2220-499E-BE3A-A400B636EE8E}">
      <formula1>$Z$17:$Z$21</formula1>
    </dataValidation>
    <dataValidation type="list" allowBlank="1" showInputMessage="1" showErrorMessage="1" sqref="E16:F17" xr:uid="{13E844F7-7363-4464-9944-C0E7F059334F}">
      <formula1>"学士"</formula1>
    </dataValidation>
    <dataValidation type="list" allowBlank="1" showInputMessage="1" showErrorMessage="1" sqref="E12:H13" xr:uid="{2F738A55-1E2B-46DF-957D-DB6C25C9E5FD}">
      <formula1>"文系,理系,文理混合"</formula1>
    </dataValidation>
    <dataValidation type="list" allowBlank="1" showInputMessage="1" showErrorMessage="1" sqref="E57:F58" xr:uid="{663714DE-9C6B-49B4-BDED-BEB3311542F8}">
      <formula1>$Z$57:$Z$58</formula1>
    </dataValidation>
  </dataValidations>
  <pageMargins left="0.7" right="0.7" top="0.75" bottom="0.75" header="0.3" footer="0.3"/>
  <pageSetup paperSize="9" scale="51" orientation="portrait" r:id="rId1"/>
  <rowBreaks count="1" manualBreakCount="1">
    <brk id="43" max="16383" man="1"/>
  </rowBreaks>
  <colBreaks count="1" manualBreakCount="1">
    <brk id="23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69C07-2929-4A7A-BB51-1830DCAB9AEF}">
  <dimension ref="B1:Z62"/>
  <sheetViews>
    <sheetView view="pageBreakPreview" zoomScale="60" zoomScaleNormal="55" workbookViewId="0">
      <selection activeCell="T2" sqref="T2:V2"/>
    </sheetView>
  </sheetViews>
  <sheetFormatPr defaultColWidth="6.375" defaultRowHeight="31.15" customHeight="1" x14ac:dyDescent="0.4"/>
  <cols>
    <col min="1" max="1" width="4.75" customWidth="1"/>
    <col min="10" max="10" width="15.375" bestFit="1" customWidth="1"/>
  </cols>
  <sheetData>
    <row r="1" spans="2:22" ht="31.15" customHeight="1" x14ac:dyDescent="0.4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2:22" ht="31.15" customHeight="1" x14ac:dyDescent="0.4">
      <c r="B2" s="5"/>
      <c r="C2" s="5"/>
      <c r="D2" s="5"/>
      <c r="E2" s="129"/>
      <c r="F2" s="129"/>
      <c r="G2" s="129"/>
      <c r="H2" s="129"/>
      <c r="I2" s="130"/>
      <c r="J2" s="130"/>
      <c r="K2" s="130"/>
      <c r="L2" s="130"/>
      <c r="M2" s="130"/>
      <c r="N2" s="1"/>
      <c r="O2" s="131" t="s">
        <v>0</v>
      </c>
      <c r="P2" s="131"/>
      <c r="Q2" s="126"/>
      <c r="R2" s="127"/>
      <c r="S2" s="128"/>
      <c r="T2" s="126"/>
      <c r="U2" s="127"/>
      <c r="V2" s="128"/>
    </row>
    <row r="3" spans="2:22" ht="31.15" customHeight="1" x14ac:dyDescent="0.4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2:22" ht="31.15" customHeight="1" x14ac:dyDescent="0.4">
      <c r="B4" s="123" t="s">
        <v>39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2"/>
      <c r="Q4" s="2"/>
      <c r="R4" s="2"/>
      <c r="S4" s="2"/>
      <c r="T4" s="2"/>
      <c r="U4" s="2"/>
      <c r="V4" s="2"/>
    </row>
    <row r="5" spans="2:22" ht="31.15" customHeight="1" x14ac:dyDescent="0.4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3"/>
      <c r="Q5" s="3"/>
      <c r="R5" s="3"/>
      <c r="S5" s="3"/>
      <c r="T5" s="3"/>
      <c r="U5" s="3"/>
      <c r="V5" s="3"/>
    </row>
    <row r="6" spans="2:22" ht="31.15" customHeight="1" x14ac:dyDescent="0.4">
      <c r="B6" s="124" t="s">
        <v>4</v>
      </c>
      <c r="C6" s="124"/>
      <c r="D6" s="12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2:22" ht="31.15" customHeight="1" thickBot="1" x14ac:dyDescent="0.4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31.15" customHeight="1" x14ac:dyDescent="0.4">
      <c r="B8" s="125" t="s">
        <v>18</v>
      </c>
      <c r="C8" s="63"/>
      <c r="D8" s="63"/>
      <c r="E8" s="63"/>
      <c r="F8" s="63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5"/>
    </row>
    <row r="9" spans="2:22" ht="31.15" customHeight="1" x14ac:dyDescent="0.4">
      <c r="B9" s="12"/>
      <c r="C9" s="13"/>
      <c r="D9" s="13"/>
      <c r="E9" s="13"/>
      <c r="F9" s="13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</row>
    <row r="10" spans="2:22" ht="31.15" customHeight="1" x14ac:dyDescent="0.4">
      <c r="B10" s="66" t="s">
        <v>19</v>
      </c>
      <c r="C10" s="67"/>
      <c r="D10" s="67"/>
      <c r="E10" s="67"/>
      <c r="F10" s="68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2:22" ht="31.15" customHeight="1" x14ac:dyDescent="0.4">
      <c r="B11" s="69"/>
      <c r="C11" s="70"/>
      <c r="D11" s="70"/>
      <c r="E11" s="70"/>
      <c r="F11" s="71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</row>
    <row r="12" spans="2:22" ht="31.15" customHeight="1" x14ac:dyDescent="0.4">
      <c r="B12" s="12" t="s">
        <v>5</v>
      </c>
      <c r="C12" s="13"/>
      <c r="D12" s="13"/>
      <c r="E12" s="23"/>
      <c r="F12" s="33"/>
      <c r="G12" s="33"/>
      <c r="H12" s="33"/>
      <c r="I12" s="22" t="s">
        <v>6</v>
      </c>
      <c r="J12" s="22"/>
      <c r="K12" s="22"/>
      <c r="L12" s="43"/>
      <c r="M12" s="44"/>
      <c r="N12" s="44"/>
      <c r="O12" s="44"/>
      <c r="P12" s="44"/>
      <c r="Q12" s="44"/>
      <c r="R12" s="44"/>
      <c r="S12" s="44"/>
      <c r="T12" s="44"/>
      <c r="U12" s="44"/>
      <c r="V12" s="121"/>
    </row>
    <row r="13" spans="2:22" ht="31.15" customHeight="1" x14ac:dyDescent="0.4">
      <c r="B13" s="12"/>
      <c r="C13" s="13"/>
      <c r="D13" s="13"/>
      <c r="E13" s="25"/>
      <c r="F13" s="35"/>
      <c r="G13" s="35"/>
      <c r="H13" s="35"/>
      <c r="I13" s="22"/>
      <c r="J13" s="22"/>
      <c r="K13" s="22"/>
      <c r="L13" s="47"/>
      <c r="M13" s="48"/>
      <c r="N13" s="48"/>
      <c r="O13" s="48"/>
      <c r="P13" s="48"/>
      <c r="Q13" s="48"/>
      <c r="R13" s="48"/>
      <c r="S13" s="48"/>
      <c r="T13" s="48"/>
      <c r="U13" s="48"/>
      <c r="V13" s="122"/>
    </row>
    <row r="14" spans="2:22" ht="31.15" customHeight="1" x14ac:dyDescent="0.4">
      <c r="B14" s="12" t="s">
        <v>20</v>
      </c>
      <c r="C14" s="13"/>
      <c r="D14" s="13"/>
      <c r="E14" s="37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9"/>
    </row>
    <row r="15" spans="2:22" ht="31.15" customHeight="1" x14ac:dyDescent="0.4">
      <c r="B15" s="12"/>
      <c r="C15" s="13"/>
      <c r="D15" s="13"/>
      <c r="E15" s="40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</row>
    <row r="16" spans="2:22" ht="31.15" customHeight="1" x14ac:dyDescent="0.4">
      <c r="B16" s="116" t="s">
        <v>21</v>
      </c>
      <c r="C16" s="28"/>
      <c r="D16" s="29"/>
      <c r="E16" s="118"/>
      <c r="F16" s="119"/>
      <c r="G16" s="43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5"/>
      <c r="T16" s="45"/>
      <c r="U16" s="45"/>
      <c r="V16" s="46"/>
    </row>
    <row r="17" spans="2:26" ht="31.15" customHeight="1" x14ac:dyDescent="0.4">
      <c r="B17" s="117"/>
      <c r="C17" s="31"/>
      <c r="D17" s="32"/>
      <c r="E17" s="113"/>
      <c r="F17" s="120"/>
      <c r="G17" s="47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9"/>
      <c r="T17" s="49"/>
      <c r="U17" s="49"/>
      <c r="V17" s="50"/>
      <c r="Z17" t="s">
        <v>22</v>
      </c>
    </row>
    <row r="18" spans="2:26" ht="31.15" customHeight="1" x14ac:dyDescent="0.4">
      <c r="B18" s="12" t="s">
        <v>7</v>
      </c>
      <c r="C18" s="13"/>
      <c r="D18" s="13"/>
      <c r="E18" s="13"/>
      <c r="F18" s="13"/>
      <c r="G18" s="43"/>
      <c r="H18" s="44"/>
      <c r="I18" s="44"/>
      <c r="J18" s="44"/>
      <c r="K18" s="44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6"/>
      <c r="Z18" t="s">
        <v>23</v>
      </c>
    </row>
    <row r="19" spans="2:26" ht="31.15" customHeight="1" x14ac:dyDescent="0.4">
      <c r="B19" s="12"/>
      <c r="C19" s="13"/>
      <c r="D19" s="13"/>
      <c r="E19" s="13"/>
      <c r="F19" s="13"/>
      <c r="G19" s="47"/>
      <c r="H19" s="48"/>
      <c r="I19" s="48"/>
      <c r="J19" s="48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50"/>
      <c r="Z19" t="s">
        <v>24</v>
      </c>
    </row>
    <row r="20" spans="2:26" ht="31.15" customHeight="1" x14ac:dyDescent="0.4">
      <c r="B20" s="12" t="s">
        <v>8</v>
      </c>
      <c r="C20" s="13"/>
      <c r="D20" s="13"/>
      <c r="E20" s="13"/>
      <c r="F20" s="13"/>
      <c r="G20" s="53"/>
      <c r="H20" s="53"/>
      <c r="I20" s="54" t="s">
        <v>1</v>
      </c>
      <c r="J20" s="55"/>
      <c r="K20" s="54" t="s">
        <v>9</v>
      </c>
      <c r="L20" s="6"/>
      <c r="M20" s="7"/>
      <c r="N20" s="7"/>
      <c r="O20" s="7"/>
      <c r="P20" s="7"/>
      <c r="Q20" s="7"/>
      <c r="R20" s="7"/>
      <c r="S20" s="98"/>
      <c r="T20" s="98"/>
      <c r="U20" s="98"/>
      <c r="V20" s="99"/>
      <c r="Z20" t="s">
        <v>25</v>
      </c>
    </row>
    <row r="21" spans="2:26" ht="31.15" customHeight="1" x14ac:dyDescent="0.4">
      <c r="B21" s="12"/>
      <c r="C21" s="13"/>
      <c r="D21" s="13"/>
      <c r="E21" s="13"/>
      <c r="F21" s="13"/>
      <c r="G21" s="53"/>
      <c r="H21" s="53"/>
      <c r="I21" s="54"/>
      <c r="J21" s="55"/>
      <c r="K21" s="54"/>
      <c r="L21" s="8"/>
      <c r="M21" s="9"/>
      <c r="N21" s="9"/>
      <c r="O21" s="9"/>
      <c r="P21" s="9"/>
      <c r="Q21" s="9"/>
      <c r="R21" s="9"/>
      <c r="S21" s="98"/>
      <c r="T21" s="98"/>
      <c r="U21" s="98"/>
      <c r="V21" s="99"/>
      <c r="Z21" t="s">
        <v>26</v>
      </c>
    </row>
    <row r="22" spans="2:26" ht="31.15" customHeight="1" x14ac:dyDescent="0.4">
      <c r="B22" s="66" t="s">
        <v>10</v>
      </c>
      <c r="C22" s="67"/>
      <c r="D22" s="68"/>
      <c r="E22" s="23"/>
      <c r="F22" s="33"/>
      <c r="G22" s="27" t="s">
        <v>27</v>
      </c>
      <c r="H22" s="28"/>
      <c r="I22" s="28"/>
      <c r="J22" s="28"/>
      <c r="K22" s="28"/>
      <c r="L22" s="29"/>
      <c r="M22" s="23"/>
      <c r="N22" s="108"/>
      <c r="O22" s="108"/>
      <c r="P22" s="108"/>
      <c r="Q22" s="108"/>
      <c r="R22" s="108"/>
      <c r="S22" s="108"/>
      <c r="T22" s="108"/>
      <c r="U22" s="108"/>
      <c r="V22" s="109"/>
    </row>
    <row r="23" spans="2:26" ht="31.15" customHeight="1" x14ac:dyDescent="0.4">
      <c r="B23" s="100"/>
      <c r="C23" s="101"/>
      <c r="D23" s="102"/>
      <c r="E23" s="103"/>
      <c r="F23" s="104"/>
      <c r="G23" s="105"/>
      <c r="H23" s="106"/>
      <c r="I23" s="106"/>
      <c r="J23" s="106"/>
      <c r="K23" s="106"/>
      <c r="L23" s="107"/>
      <c r="M23" s="110"/>
      <c r="N23" s="111"/>
      <c r="O23" s="111"/>
      <c r="P23" s="111"/>
      <c r="Q23" s="111"/>
      <c r="R23" s="111"/>
      <c r="S23" s="111"/>
      <c r="T23" s="111"/>
      <c r="U23" s="111"/>
      <c r="V23" s="112"/>
    </row>
    <row r="24" spans="2:26" ht="31.15" customHeight="1" x14ac:dyDescent="0.4">
      <c r="B24" s="100"/>
      <c r="C24" s="101"/>
      <c r="D24" s="102"/>
      <c r="E24" s="25"/>
      <c r="F24" s="35"/>
      <c r="G24" s="30"/>
      <c r="H24" s="31"/>
      <c r="I24" s="31"/>
      <c r="J24" s="31"/>
      <c r="K24" s="31"/>
      <c r="L24" s="32"/>
      <c r="M24" s="113"/>
      <c r="N24" s="114"/>
      <c r="O24" s="114"/>
      <c r="P24" s="114"/>
      <c r="Q24" s="114"/>
      <c r="R24" s="114"/>
      <c r="S24" s="114"/>
      <c r="T24" s="114"/>
      <c r="U24" s="114"/>
      <c r="V24" s="115"/>
    </row>
    <row r="25" spans="2:26" ht="31.15" customHeight="1" x14ac:dyDescent="0.4">
      <c r="B25" s="66" t="s">
        <v>31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82"/>
      <c r="T25" s="82"/>
      <c r="U25" s="82"/>
      <c r="V25" s="83"/>
    </row>
    <row r="26" spans="2:26" ht="31.15" customHeight="1" x14ac:dyDescent="0.4"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84"/>
      <c r="T26" s="84"/>
      <c r="U26" s="84"/>
      <c r="V26" s="85"/>
    </row>
    <row r="27" spans="2:26" ht="31.15" customHeight="1" x14ac:dyDescent="0.4">
      <c r="B27" s="86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8"/>
    </row>
    <row r="28" spans="2:26" ht="31.15" customHeight="1" x14ac:dyDescent="0.4">
      <c r="B28" s="86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8"/>
    </row>
    <row r="29" spans="2:26" ht="31.15" customHeight="1" x14ac:dyDescent="0.4">
      <c r="B29" s="8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8"/>
    </row>
    <row r="30" spans="2:26" ht="31.15" customHeight="1" x14ac:dyDescent="0.4">
      <c r="B30" s="8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8"/>
    </row>
    <row r="31" spans="2:26" ht="31.15" customHeight="1" x14ac:dyDescent="0.4"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8"/>
    </row>
    <row r="32" spans="2:26" ht="31.15" customHeight="1" x14ac:dyDescent="0.4">
      <c r="B32" s="86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8"/>
    </row>
    <row r="33" spans="2:22" ht="31.15" customHeight="1" x14ac:dyDescent="0.4"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</row>
    <row r="34" spans="2:22" ht="31.15" customHeight="1" x14ac:dyDescent="0.4"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8"/>
    </row>
    <row r="35" spans="2:22" ht="31.15" customHeight="1" x14ac:dyDescent="0.4">
      <c r="B35" s="86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8"/>
    </row>
    <row r="36" spans="2:22" ht="31.15" customHeight="1" x14ac:dyDescent="0.4">
      <c r="B36" s="86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8"/>
    </row>
    <row r="37" spans="2:22" ht="31.15" customHeight="1" x14ac:dyDescent="0.4">
      <c r="B37" s="86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8"/>
    </row>
    <row r="38" spans="2:22" ht="31.15" customHeight="1" x14ac:dyDescent="0.4">
      <c r="B38" s="86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8"/>
    </row>
    <row r="39" spans="2:22" ht="31.15" customHeight="1" x14ac:dyDescent="0.4">
      <c r="B39" s="86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8"/>
    </row>
    <row r="40" spans="2:22" ht="31.15" customHeight="1" x14ac:dyDescent="0.4">
      <c r="B40" s="89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1"/>
    </row>
    <row r="41" spans="2:22" ht="31.15" customHeight="1" x14ac:dyDescent="0.4">
      <c r="B41" s="92" t="s">
        <v>30</v>
      </c>
      <c r="C41" s="13"/>
      <c r="D41" s="13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8"/>
    </row>
    <row r="42" spans="2:22" ht="31.15" customHeight="1" thickBot="1" x14ac:dyDescent="0.45">
      <c r="B42" s="14"/>
      <c r="C42" s="15"/>
      <c r="D42" s="1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20"/>
    </row>
    <row r="43" spans="2:22" ht="31.15" customHeight="1" thickBot="1" x14ac:dyDescent="0.4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2:22" ht="31.15" customHeight="1" x14ac:dyDescent="0.4">
      <c r="B44" s="93" t="s">
        <v>28</v>
      </c>
      <c r="C44" s="93"/>
      <c r="D44" s="93"/>
      <c r="E44" s="93"/>
      <c r="F44" s="93"/>
      <c r="G44" s="93"/>
      <c r="H44" s="94"/>
      <c r="I44" s="95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2:22" ht="31.15" customHeight="1" thickBot="1" x14ac:dyDescent="0.45">
      <c r="B45" s="93"/>
      <c r="C45" s="93"/>
      <c r="D45" s="93"/>
      <c r="E45" s="93"/>
      <c r="F45" s="93"/>
      <c r="G45" s="93"/>
      <c r="H45" s="96"/>
      <c r="I45" s="9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2:22" ht="31.15" customHeight="1" thickBot="1" x14ac:dyDescent="0.45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1.15" customHeight="1" x14ac:dyDescent="0.4">
      <c r="B47" s="62" t="s">
        <v>12</v>
      </c>
      <c r="C47" s="63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5"/>
    </row>
    <row r="48" spans="2:22" ht="31.15" customHeight="1" x14ac:dyDescent="0.4">
      <c r="B48" s="12"/>
      <c r="C48" s="13"/>
      <c r="D48" s="13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</row>
    <row r="49" spans="2:26" ht="31.15" customHeight="1" x14ac:dyDescent="0.4">
      <c r="B49" s="12" t="s">
        <v>13</v>
      </c>
      <c r="C49" s="13"/>
      <c r="D49" s="13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8"/>
    </row>
    <row r="50" spans="2:26" ht="31.15" customHeight="1" x14ac:dyDescent="0.4">
      <c r="B50" s="12"/>
      <c r="C50" s="13"/>
      <c r="D50" s="13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</row>
    <row r="51" spans="2:26" ht="31.15" customHeight="1" x14ac:dyDescent="0.4">
      <c r="B51" s="66" t="s">
        <v>2</v>
      </c>
      <c r="C51" s="67"/>
      <c r="D51" s="67"/>
      <c r="E51" s="67"/>
      <c r="F51" s="68"/>
      <c r="G51" s="43"/>
      <c r="H51" s="44"/>
      <c r="I51" s="44"/>
      <c r="J51" s="44"/>
      <c r="K51" s="72"/>
      <c r="L51" s="74" t="s">
        <v>32</v>
      </c>
      <c r="M51" s="67"/>
      <c r="N51" s="68"/>
      <c r="O51" s="76"/>
      <c r="P51" s="77"/>
      <c r="Q51" s="77"/>
      <c r="R51" s="77"/>
      <c r="S51" s="77"/>
      <c r="T51" s="77"/>
      <c r="U51" s="77"/>
      <c r="V51" s="78"/>
    </row>
    <row r="52" spans="2:26" ht="31.15" customHeight="1" x14ac:dyDescent="0.4">
      <c r="B52" s="69"/>
      <c r="C52" s="70"/>
      <c r="D52" s="70"/>
      <c r="E52" s="70"/>
      <c r="F52" s="71"/>
      <c r="G52" s="47"/>
      <c r="H52" s="48"/>
      <c r="I52" s="48"/>
      <c r="J52" s="48"/>
      <c r="K52" s="73"/>
      <c r="L52" s="75"/>
      <c r="M52" s="70"/>
      <c r="N52" s="71"/>
      <c r="O52" s="79"/>
      <c r="P52" s="80"/>
      <c r="Q52" s="80"/>
      <c r="R52" s="80"/>
      <c r="S52" s="80"/>
      <c r="T52" s="80"/>
      <c r="U52" s="80"/>
      <c r="V52" s="81"/>
    </row>
    <row r="53" spans="2:26" ht="31.15" customHeight="1" x14ac:dyDescent="0.4">
      <c r="B53" s="12" t="s">
        <v>14</v>
      </c>
      <c r="C53" s="13"/>
      <c r="D53" s="13"/>
      <c r="E53" s="13"/>
      <c r="F53" s="13"/>
      <c r="G53" s="43"/>
      <c r="H53" s="44"/>
      <c r="I53" s="44"/>
      <c r="J53" s="44"/>
      <c r="K53" s="44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6"/>
    </row>
    <row r="54" spans="2:26" ht="31.15" customHeight="1" x14ac:dyDescent="0.4">
      <c r="B54" s="12"/>
      <c r="C54" s="13"/>
      <c r="D54" s="13"/>
      <c r="E54" s="13"/>
      <c r="F54" s="13"/>
      <c r="G54" s="47"/>
      <c r="H54" s="48"/>
      <c r="I54" s="48"/>
      <c r="J54" s="48"/>
      <c r="K54" s="48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50"/>
    </row>
    <row r="55" spans="2:26" ht="31.15" customHeight="1" x14ac:dyDescent="0.4">
      <c r="B55" s="51" t="s">
        <v>15</v>
      </c>
      <c r="C55" s="52"/>
      <c r="D55" s="52"/>
      <c r="E55" s="52"/>
      <c r="F55" s="52"/>
      <c r="G55" s="53"/>
      <c r="H55" s="53"/>
      <c r="I55" s="54" t="s">
        <v>1</v>
      </c>
      <c r="J55" s="55"/>
      <c r="K55" s="54" t="s">
        <v>9</v>
      </c>
      <c r="L55" s="56"/>
      <c r="M55" s="57"/>
      <c r="N55" s="57"/>
      <c r="O55" s="57"/>
      <c r="P55" s="57"/>
      <c r="Q55" s="57"/>
      <c r="R55" s="57"/>
      <c r="S55" s="57"/>
      <c r="T55" s="57"/>
      <c r="U55" s="57"/>
      <c r="V55" s="58"/>
    </row>
    <row r="56" spans="2:26" ht="31.15" customHeight="1" x14ac:dyDescent="0.4">
      <c r="B56" s="51"/>
      <c r="C56" s="52"/>
      <c r="D56" s="52"/>
      <c r="E56" s="52"/>
      <c r="F56" s="52"/>
      <c r="G56" s="53"/>
      <c r="H56" s="53"/>
      <c r="I56" s="54"/>
      <c r="J56" s="55"/>
      <c r="K56" s="54"/>
      <c r="L56" s="59"/>
      <c r="M56" s="60"/>
      <c r="N56" s="60"/>
      <c r="O56" s="60"/>
      <c r="P56" s="60"/>
      <c r="Q56" s="60"/>
      <c r="R56" s="60"/>
      <c r="S56" s="60"/>
      <c r="T56" s="60"/>
      <c r="U56" s="60"/>
      <c r="V56" s="61"/>
    </row>
    <row r="57" spans="2:26" ht="31.15" customHeight="1" x14ac:dyDescent="0.4">
      <c r="B57" s="21" t="s">
        <v>16</v>
      </c>
      <c r="C57" s="22"/>
      <c r="D57" s="22"/>
      <c r="E57" s="23"/>
      <c r="F57" s="24"/>
      <c r="G57" s="27" t="s">
        <v>29</v>
      </c>
      <c r="H57" s="28"/>
      <c r="I57" s="28"/>
      <c r="J57" s="28"/>
      <c r="K57" s="29"/>
      <c r="L57" s="23"/>
      <c r="M57" s="33"/>
      <c r="N57" s="33"/>
      <c r="O57" s="33"/>
      <c r="P57" s="33"/>
      <c r="Q57" s="33"/>
      <c r="R57" s="33"/>
      <c r="S57" s="33"/>
      <c r="T57" s="33"/>
      <c r="U57" s="33"/>
      <c r="V57" s="34"/>
      <c r="Z57" t="s">
        <v>33</v>
      </c>
    </row>
    <row r="58" spans="2:26" ht="31.15" customHeight="1" x14ac:dyDescent="0.4">
      <c r="B58" s="21"/>
      <c r="C58" s="22"/>
      <c r="D58" s="22"/>
      <c r="E58" s="25"/>
      <c r="F58" s="26"/>
      <c r="G58" s="30"/>
      <c r="H58" s="31"/>
      <c r="I58" s="31"/>
      <c r="J58" s="31"/>
      <c r="K58" s="32"/>
      <c r="L58" s="25"/>
      <c r="M58" s="35"/>
      <c r="N58" s="35"/>
      <c r="O58" s="35"/>
      <c r="P58" s="35"/>
      <c r="Q58" s="35"/>
      <c r="R58" s="35"/>
      <c r="S58" s="35"/>
      <c r="T58" s="35"/>
      <c r="U58" s="35"/>
      <c r="V58" s="36"/>
      <c r="Z58" t="s">
        <v>34</v>
      </c>
    </row>
    <row r="59" spans="2:26" ht="31.15" customHeight="1" x14ac:dyDescent="0.4">
      <c r="B59" s="27" t="s">
        <v>17</v>
      </c>
      <c r="C59" s="28"/>
      <c r="D59" s="28"/>
      <c r="E59" s="28"/>
      <c r="F59" s="29"/>
      <c r="G59" s="37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9"/>
    </row>
    <row r="60" spans="2:26" ht="31.15" customHeight="1" x14ac:dyDescent="0.4">
      <c r="B60" s="30"/>
      <c r="C60" s="31"/>
      <c r="D60" s="31"/>
      <c r="E60" s="31"/>
      <c r="F60" s="32"/>
      <c r="G60" s="40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2"/>
    </row>
    <row r="61" spans="2:26" ht="31.15" customHeight="1" x14ac:dyDescent="0.4">
      <c r="B61" s="12" t="s">
        <v>11</v>
      </c>
      <c r="C61" s="13"/>
      <c r="D61" s="13"/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</row>
    <row r="62" spans="2:26" ht="31.15" customHeight="1" thickBot="1" x14ac:dyDescent="0.45">
      <c r="B62" s="14"/>
      <c r="C62" s="15"/>
      <c r="D62" s="1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20"/>
    </row>
  </sheetData>
  <mergeCells count="64">
    <mergeCell ref="T2:V2"/>
    <mergeCell ref="E2:H2"/>
    <mergeCell ref="I2:J2"/>
    <mergeCell ref="K2:M2"/>
    <mergeCell ref="O2:P2"/>
    <mergeCell ref="Q2:S2"/>
    <mergeCell ref="B4:O5"/>
    <mergeCell ref="B6:D6"/>
    <mergeCell ref="B8:F9"/>
    <mergeCell ref="G8:V9"/>
    <mergeCell ref="B10:F11"/>
    <mergeCell ref="G10:V11"/>
    <mergeCell ref="B12:D13"/>
    <mergeCell ref="E12:H13"/>
    <mergeCell ref="I12:K13"/>
    <mergeCell ref="L12:V13"/>
    <mergeCell ref="B14:D15"/>
    <mergeCell ref="E14:V15"/>
    <mergeCell ref="B16:D17"/>
    <mergeCell ref="E16:F17"/>
    <mergeCell ref="G16:V17"/>
    <mergeCell ref="B18:F19"/>
    <mergeCell ref="G18:V19"/>
    <mergeCell ref="S20:T21"/>
    <mergeCell ref="U20:V21"/>
    <mergeCell ref="B22:D24"/>
    <mergeCell ref="E22:F24"/>
    <mergeCell ref="G22:L24"/>
    <mergeCell ref="M22:V24"/>
    <mergeCell ref="B20:F21"/>
    <mergeCell ref="G20:H21"/>
    <mergeCell ref="I20:I21"/>
    <mergeCell ref="J20:J21"/>
    <mergeCell ref="K20:K21"/>
    <mergeCell ref="B25:V26"/>
    <mergeCell ref="B27:V40"/>
    <mergeCell ref="B41:D42"/>
    <mergeCell ref="E41:V42"/>
    <mergeCell ref="B44:G45"/>
    <mergeCell ref="H44:I45"/>
    <mergeCell ref="B47:D48"/>
    <mergeCell ref="E47:V48"/>
    <mergeCell ref="B49:D50"/>
    <mergeCell ref="E49:V50"/>
    <mergeCell ref="B51:F52"/>
    <mergeCell ref="G51:K52"/>
    <mergeCell ref="L51:N52"/>
    <mergeCell ref="O51:V52"/>
    <mergeCell ref="B53:F54"/>
    <mergeCell ref="G53:V54"/>
    <mergeCell ref="B55:F56"/>
    <mergeCell ref="G55:H56"/>
    <mergeCell ref="I55:I56"/>
    <mergeCell ref="J55:J56"/>
    <mergeCell ref="K55:K56"/>
    <mergeCell ref="L55:V56"/>
    <mergeCell ref="B61:D62"/>
    <mergeCell ref="E61:V62"/>
    <mergeCell ref="B57:D58"/>
    <mergeCell ref="E57:F58"/>
    <mergeCell ref="G57:K58"/>
    <mergeCell ref="L57:V58"/>
    <mergeCell ref="B59:F60"/>
    <mergeCell ref="G59:V60"/>
  </mergeCells>
  <phoneticPr fontId="2"/>
  <dataValidations count="8">
    <dataValidation type="list" allowBlank="1" showInputMessage="1" showErrorMessage="1" sqref="E57:F58" xr:uid="{0FC6B420-5320-4D37-A58E-7F9FB0881C1E}">
      <formula1>$Z$57:$Z$58</formula1>
    </dataValidation>
    <dataValidation type="list" allowBlank="1" showInputMessage="1" showErrorMessage="1" sqref="E12:H13" xr:uid="{3C577D70-41C3-4597-9B0C-FE93997FBF4D}">
      <formula1>"文系,理系,文理混合"</formula1>
    </dataValidation>
    <dataValidation type="list" allowBlank="1" showInputMessage="1" showErrorMessage="1" sqref="E16:F17" xr:uid="{8ED3C739-B656-462C-9ABA-8356E0FAB54D}">
      <formula1>"学士"</formula1>
    </dataValidation>
    <dataValidation type="list" allowBlank="1" showInputMessage="1" showErrorMessage="1" sqref="G18:V19" xr:uid="{3F503113-6097-4610-B2EB-7FF15BEB828E}">
      <formula1>$Z$17:$Z$21</formula1>
    </dataValidation>
    <dataValidation type="list" allowBlank="1" showInputMessage="1" showErrorMessage="1" sqref="H44:I45" xr:uid="{590A0EB7-82FD-4A25-9367-85376DA7B641}">
      <formula1>"　,必須,不要"</formula1>
    </dataValidation>
    <dataValidation type="list" allowBlank="1" showInputMessage="1" showErrorMessage="1" sqref="G53:V54" xr:uid="{726C2383-DB90-4732-8A92-BD03D00488B4}">
      <formula1>"1年,１年１か月～２年"</formula1>
    </dataValidation>
    <dataValidation type="list" allowBlank="1" showInputMessage="1" showErrorMessage="1" sqref="G59:V60" xr:uid="{825CE74A-B817-4A9E-B256-10A237D138C2}">
      <formula1>"大学入学準備コース開始前に、第１希望の学士課程の（条件付き）入学許可を得られる,大学入学準備コース開始前に、第１希望の学士課程の（条件付き）入学許可を得られる,大学入学準備コース開始前に、第１希望の学士課程の（条件付き）入学許可を得られる,学士課程の（条件つき)入学許可は得られない"</formula1>
    </dataValidation>
    <dataValidation type="list" allowBlank="1" showInputMessage="1" showErrorMessage="1" sqref="E22:F24" xr:uid="{BC2DF2C5-1680-47B9-982F-DE46FF6C6E7D}">
      <formula1>"有,無"</formula1>
    </dataValidation>
  </dataValidations>
  <pageMargins left="0.7" right="0.7" top="0.75" bottom="0.75" header="0.3" footer="0.3"/>
  <pageSetup paperSize="9" scale="51" orientation="portrait" r:id="rId1"/>
  <rowBreaks count="1" manualBreakCount="1">
    <brk id="43" max="16383" man="1"/>
  </rowBreaks>
  <colBreaks count="1" manualBreakCount="1">
    <brk id="23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F9CC-4D83-4FC5-B950-A5A232883488}">
  <dimension ref="B1:Z62"/>
  <sheetViews>
    <sheetView view="pageBreakPreview" topLeftCell="A4" zoomScale="60" zoomScaleNormal="55" workbookViewId="0">
      <selection activeCell="T2" sqref="T2:V2"/>
    </sheetView>
  </sheetViews>
  <sheetFormatPr defaultColWidth="6.375" defaultRowHeight="31.15" customHeight="1" x14ac:dyDescent="0.4"/>
  <cols>
    <col min="1" max="1" width="4.75" customWidth="1"/>
    <col min="10" max="10" width="15.375" bestFit="1" customWidth="1"/>
  </cols>
  <sheetData>
    <row r="1" spans="2:22" ht="31.15" customHeight="1" x14ac:dyDescent="0.4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2:22" ht="31.15" customHeight="1" x14ac:dyDescent="0.4">
      <c r="B2" s="5"/>
      <c r="C2" s="5"/>
      <c r="D2" s="5"/>
      <c r="E2" s="129"/>
      <c r="F2" s="129"/>
      <c r="G2" s="129"/>
      <c r="H2" s="129"/>
      <c r="I2" s="130"/>
      <c r="J2" s="130"/>
      <c r="K2" s="130"/>
      <c r="L2" s="130"/>
      <c r="M2" s="130"/>
      <c r="N2" s="1"/>
      <c r="O2" s="131" t="s">
        <v>0</v>
      </c>
      <c r="P2" s="131"/>
      <c r="Q2" s="126"/>
      <c r="R2" s="127"/>
      <c r="S2" s="128"/>
      <c r="T2" s="126"/>
      <c r="U2" s="127"/>
      <c r="V2" s="128"/>
    </row>
    <row r="3" spans="2:22" ht="31.15" customHeight="1" x14ac:dyDescent="0.4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2:22" ht="31.15" customHeight="1" x14ac:dyDescent="0.4">
      <c r="B4" s="123" t="s">
        <v>40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2"/>
      <c r="Q4" s="2"/>
      <c r="R4" s="2"/>
      <c r="S4" s="2"/>
      <c r="T4" s="2"/>
      <c r="U4" s="2"/>
      <c r="V4" s="2"/>
    </row>
    <row r="5" spans="2:22" ht="31.15" customHeight="1" x14ac:dyDescent="0.4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3"/>
      <c r="Q5" s="3"/>
      <c r="R5" s="3"/>
      <c r="S5" s="3"/>
      <c r="T5" s="3"/>
      <c r="U5" s="3"/>
      <c r="V5" s="3"/>
    </row>
    <row r="6" spans="2:22" ht="31.15" customHeight="1" x14ac:dyDescent="0.4">
      <c r="B6" s="124" t="s">
        <v>4</v>
      </c>
      <c r="C6" s="124"/>
      <c r="D6" s="12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2:22" ht="31.15" customHeight="1" thickBot="1" x14ac:dyDescent="0.4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31.15" customHeight="1" x14ac:dyDescent="0.4">
      <c r="B8" s="125" t="s">
        <v>18</v>
      </c>
      <c r="C8" s="63"/>
      <c r="D8" s="63"/>
      <c r="E8" s="63"/>
      <c r="F8" s="63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5"/>
    </row>
    <row r="9" spans="2:22" ht="31.15" customHeight="1" x14ac:dyDescent="0.4">
      <c r="B9" s="12"/>
      <c r="C9" s="13"/>
      <c r="D9" s="13"/>
      <c r="E9" s="13"/>
      <c r="F9" s="13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</row>
    <row r="10" spans="2:22" ht="31.15" customHeight="1" x14ac:dyDescent="0.4">
      <c r="B10" s="66" t="s">
        <v>19</v>
      </c>
      <c r="C10" s="67"/>
      <c r="D10" s="67"/>
      <c r="E10" s="67"/>
      <c r="F10" s="68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2:22" ht="31.15" customHeight="1" x14ac:dyDescent="0.4">
      <c r="B11" s="69"/>
      <c r="C11" s="70"/>
      <c r="D11" s="70"/>
      <c r="E11" s="70"/>
      <c r="F11" s="71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</row>
    <row r="12" spans="2:22" ht="31.15" customHeight="1" x14ac:dyDescent="0.4">
      <c r="B12" s="12" t="s">
        <v>5</v>
      </c>
      <c r="C12" s="13"/>
      <c r="D12" s="13"/>
      <c r="E12" s="23"/>
      <c r="F12" s="33"/>
      <c r="G12" s="33"/>
      <c r="H12" s="33"/>
      <c r="I12" s="22" t="s">
        <v>6</v>
      </c>
      <c r="J12" s="22"/>
      <c r="K12" s="22"/>
      <c r="L12" s="43"/>
      <c r="M12" s="44"/>
      <c r="N12" s="44"/>
      <c r="O12" s="44"/>
      <c r="P12" s="44"/>
      <c r="Q12" s="44"/>
      <c r="R12" s="44"/>
      <c r="S12" s="44"/>
      <c r="T12" s="44"/>
      <c r="U12" s="44"/>
      <c r="V12" s="121"/>
    </row>
    <row r="13" spans="2:22" ht="31.15" customHeight="1" x14ac:dyDescent="0.4">
      <c r="B13" s="12"/>
      <c r="C13" s="13"/>
      <c r="D13" s="13"/>
      <c r="E13" s="25"/>
      <c r="F13" s="35"/>
      <c r="G13" s="35"/>
      <c r="H13" s="35"/>
      <c r="I13" s="22"/>
      <c r="J13" s="22"/>
      <c r="K13" s="22"/>
      <c r="L13" s="47"/>
      <c r="M13" s="48"/>
      <c r="N13" s="48"/>
      <c r="O13" s="48"/>
      <c r="P13" s="48"/>
      <c r="Q13" s="48"/>
      <c r="R13" s="48"/>
      <c r="S13" s="48"/>
      <c r="T13" s="48"/>
      <c r="U13" s="48"/>
      <c r="V13" s="122"/>
    </row>
    <row r="14" spans="2:22" ht="31.15" customHeight="1" x14ac:dyDescent="0.4">
      <c r="B14" s="12" t="s">
        <v>20</v>
      </c>
      <c r="C14" s="13"/>
      <c r="D14" s="13"/>
      <c r="E14" s="37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9"/>
    </row>
    <row r="15" spans="2:22" ht="31.15" customHeight="1" x14ac:dyDescent="0.4">
      <c r="B15" s="12"/>
      <c r="C15" s="13"/>
      <c r="D15" s="13"/>
      <c r="E15" s="40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</row>
    <row r="16" spans="2:22" ht="31.15" customHeight="1" x14ac:dyDescent="0.4">
      <c r="B16" s="116" t="s">
        <v>21</v>
      </c>
      <c r="C16" s="28"/>
      <c r="D16" s="29"/>
      <c r="E16" s="118"/>
      <c r="F16" s="119"/>
      <c r="G16" s="43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5"/>
      <c r="T16" s="45"/>
      <c r="U16" s="45"/>
      <c r="V16" s="46"/>
    </row>
    <row r="17" spans="2:26" ht="31.15" customHeight="1" x14ac:dyDescent="0.4">
      <c r="B17" s="117"/>
      <c r="C17" s="31"/>
      <c r="D17" s="32"/>
      <c r="E17" s="113"/>
      <c r="F17" s="120"/>
      <c r="G17" s="47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9"/>
      <c r="T17" s="49"/>
      <c r="U17" s="49"/>
      <c r="V17" s="50"/>
      <c r="Z17" t="s">
        <v>22</v>
      </c>
    </row>
    <row r="18" spans="2:26" ht="31.15" customHeight="1" x14ac:dyDescent="0.4">
      <c r="B18" s="12" t="s">
        <v>7</v>
      </c>
      <c r="C18" s="13"/>
      <c r="D18" s="13"/>
      <c r="E18" s="13"/>
      <c r="F18" s="13"/>
      <c r="G18" s="43"/>
      <c r="H18" s="44"/>
      <c r="I18" s="44"/>
      <c r="J18" s="44"/>
      <c r="K18" s="44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6"/>
      <c r="Z18" t="s">
        <v>23</v>
      </c>
    </row>
    <row r="19" spans="2:26" ht="31.15" customHeight="1" x14ac:dyDescent="0.4">
      <c r="B19" s="12"/>
      <c r="C19" s="13"/>
      <c r="D19" s="13"/>
      <c r="E19" s="13"/>
      <c r="F19" s="13"/>
      <c r="G19" s="47"/>
      <c r="H19" s="48"/>
      <c r="I19" s="48"/>
      <c r="J19" s="48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50"/>
      <c r="Z19" t="s">
        <v>24</v>
      </c>
    </row>
    <row r="20" spans="2:26" ht="31.15" customHeight="1" x14ac:dyDescent="0.4">
      <c r="B20" s="12" t="s">
        <v>8</v>
      </c>
      <c r="C20" s="13"/>
      <c r="D20" s="13"/>
      <c r="E20" s="13"/>
      <c r="F20" s="13"/>
      <c r="G20" s="53"/>
      <c r="H20" s="53"/>
      <c r="I20" s="54" t="s">
        <v>1</v>
      </c>
      <c r="J20" s="55"/>
      <c r="K20" s="54" t="s">
        <v>9</v>
      </c>
      <c r="L20" s="6"/>
      <c r="M20" s="7"/>
      <c r="N20" s="7"/>
      <c r="O20" s="7"/>
      <c r="P20" s="7"/>
      <c r="Q20" s="7"/>
      <c r="R20" s="7"/>
      <c r="S20" s="98"/>
      <c r="T20" s="98"/>
      <c r="U20" s="98"/>
      <c r="V20" s="99"/>
      <c r="Z20" t="s">
        <v>25</v>
      </c>
    </row>
    <row r="21" spans="2:26" ht="31.15" customHeight="1" x14ac:dyDescent="0.4">
      <c r="B21" s="12"/>
      <c r="C21" s="13"/>
      <c r="D21" s="13"/>
      <c r="E21" s="13"/>
      <c r="F21" s="13"/>
      <c r="G21" s="53"/>
      <c r="H21" s="53"/>
      <c r="I21" s="54"/>
      <c r="J21" s="55"/>
      <c r="K21" s="54"/>
      <c r="L21" s="8"/>
      <c r="M21" s="9"/>
      <c r="N21" s="9"/>
      <c r="O21" s="9"/>
      <c r="P21" s="9"/>
      <c r="Q21" s="9"/>
      <c r="R21" s="9"/>
      <c r="S21" s="98"/>
      <c r="T21" s="98"/>
      <c r="U21" s="98"/>
      <c r="V21" s="99"/>
      <c r="Z21" t="s">
        <v>26</v>
      </c>
    </row>
    <row r="22" spans="2:26" ht="31.15" customHeight="1" x14ac:dyDescent="0.4">
      <c r="B22" s="66" t="s">
        <v>10</v>
      </c>
      <c r="C22" s="67"/>
      <c r="D22" s="68"/>
      <c r="E22" s="23"/>
      <c r="F22" s="33"/>
      <c r="G22" s="27" t="s">
        <v>27</v>
      </c>
      <c r="H22" s="28"/>
      <c r="I22" s="28"/>
      <c r="J22" s="28"/>
      <c r="K22" s="28"/>
      <c r="L22" s="29"/>
      <c r="M22" s="23"/>
      <c r="N22" s="108"/>
      <c r="O22" s="108"/>
      <c r="P22" s="108"/>
      <c r="Q22" s="108"/>
      <c r="R22" s="108"/>
      <c r="S22" s="108"/>
      <c r="T22" s="108"/>
      <c r="U22" s="108"/>
      <c r="V22" s="109"/>
    </row>
    <row r="23" spans="2:26" ht="31.15" customHeight="1" x14ac:dyDescent="0.4">
      <c r="B23" s="100"/>
      <c r="C23" s="101"/>
      <c r="D23" s="102"/>
      <c r="E23" s="103"/>
      <c r="F23" s="104"/>
      <c r="G23" s="105"/>
      <c r="H23" s="106"/>
      <c r="I23" s="106"/>
      <c r="J23" s="106"/>
      <c r="K23" s="106"/>
      <c r="L23" s="107"/>
      <c r="M23" s="110"/>
      <c r="N23" s="111"/>
      <c r="O23" s="111"/>
      <c r="P23" s="111"/>
      <c r="Q23" s="111"/>
      <c r="R23" s="111"/>
      <c r="S23" s="111"/>
      <c r="T23" s="111"/>
      <c r="U23" s="111"/>
      <c r="V23" s="112"/>
    </row>
    <row r="24" spans="2:26" ht="31.15" customHeight="1" x14ac:dyDescent="0.4">
      <c r="B24" s="100"/>
      <c r="C24" s="101"/>
      <c r="D24" s="102"/>
      <c r="E24" s="25"/>
      <c r="F24" s="35"/>
      <c r="G24" s="30"/>
      <c r="H24" s="31"/>
      <c r="I24" s="31"/>
      <c r="J24" s="31"/>
      <c r="K24" s="31"/>
      <c r="L24" s="32"/>
      <c r="M24" s="113"/>
      <c r="N24" s="114"/>
      <c r="O24" s="114"/>
      <c r="P24" s="114"/>
      <c r="Q24" s="114"/>
      <c r="R24" s="114"/>
      <c r="S24" s="114"/>
      <c r="T24" s="114"/>
      <c r="U24" s="114"/>
      <c r="V24" s="115"/>
    </row>
    <row r="25" spans="2:26" ht="31.15" customHeight="1" x14ac:dyDescent="0.4">
      <c r="B25" s="66" t="s">
        <v>31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82"/>
      <c r="T25" s="82"/>
      <c r="U25" s="82"/>
      <c r="V25" s="83"/>
    </row>
    <row r="26" spans="2:26" ht="31.15" customHeight="1" x14ac:dyDescent="0.4"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84"/>
      <c r="T26" s="84"/>
      <c r="U26" s="84"/>
      <c r="V26" s="85"/>
    </row>
    <row r="27" spans="2:26" ht="31.15" customHeight="1" x14ac:dyDescent="0.4">
      <c r="B27" s="86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8"/>
    </row>
    <row r="28" spans="2:26" ht="31.15" customHeight="1" x14ac:dyDescent="0.4">
      <c r="B28" s="86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8"/>
    </row>
    <row r="29" spans="2:26" ht="31.15" customHeight="1" x14ac:dyDescent="0.4">
      <c r="B29" s="8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8"/>
    </row>
    <row r="30" spans="2:26" ht="31.15" customHeight="1" x14ac:dyDescent="0.4">
      <c r="B30" s="8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8"/>
    </row>
    <row r="31" spans="2:26" ht="31.15" customHeight="1" x14ac:dyDescent="0.4"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8"/>
    </row>
    <row r="32" spans="2:26" ht="31.15" customHeight="1" x14ac:dyDescent="0.4">
      <c r="B32" s="86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8"/>
    </row>
    <row r="33" spans="2:22" ht="31.15" customHeight="1" x14ac:dyDescent="0.4"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</row>
    <row r="34" spans="2:22" ht="31.15" customHeight="1" x14ac:dyDescent="0.4"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8"/>
    </row>
    <row r="35" spans="2:22" ht="31.15" customHeight="1" x14ac:dyDescent="0.4">
      <c r="B35" s="86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8"/>
    </row>
    <row r="36" spans="2:22" ht="31.15" customHeight="1" x14ac:dyDescent="0.4">
      <c r="B36" s="86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8"/>
    </row>
    <row r="37" spans="2:22" ht="31.15" customHeight="1" x14ac:dyDescent="0.4">
      <c r="B37" s="86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8"/>
    </row>
    <row r="38" spans="2:22" ht="31.15" customHeight="1" x14ac:dyDescent="0.4">
      <c r="B38" s="86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8"/>
    </row>
    <row r="39" spans="2:22" ht="31.15" customHeight="1" x14ac:dyDescent="0.4">
      <c r="B39" s="86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8"/>
    </row>
    <row r="40" spans="2:22" ht="31.15" customHeight="1" x14ac:dyDescent="0.4">
      <c r="B40" s="89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1"/>
    </row>
    <row r="41" spans="2:22" ht="31.15" customHeight="1" x14ac:dyDescent="0.4">
      <c r="B41" s="92" t="s">
        <v>30</v>
      </c>
      <c r="C41" s="13"/>
      <c r="D41" s="13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8"/>
    </row>
    <row r="42" spans="2:22" ht="31.15" customHeight="1" thickBot="1" x14ac:dyDescent="0.45">
      <c r="B42" s="14"/>
      <c r="C42" s="15"/>
      <c r="D42" s="1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20"/>
    </row>
    <row r="43" spans="2:22" ht="31.15" customHeight="1" thickBot="1" x14ac:dyDescent="0.4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2:22" ht="31.15" customHeight="1" x14ac:dyDescent="0.4">
      <c r="B44" s="93" t="s">
        <v>28</v>
      </c>
      <c r="C44" s="93"/>
      <c r="D44" s="93"/>
      <c r="E44" s="93"/>
      <c r="F44" s="93"/>
      <c r="G44" s="93"/>
      <c r="H44" s="94"/>
      <c r="I44" s="95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2:22" ht="31.15" customHeight="1" thickBot="1" x14ac:dyDescent="0.45">
      <c r="B45" s="93"/>
      <c r="C45" s="93"/>
      <c r="D45" s="93"/>
      <c r="E45" s="93"/>
      <c r="F45" s="93"/>
      <c r="G45" s="93"/>
      <c r="H45" s="96"/>
      <c r="I45" s="9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2:22" ht="31.15" customHeight="1" thickBot="1" x14ac:dyDescent="0.45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1.15" customHeight="1" x14ac:dyDescent="0.4">
      <c r="B47" s="62" t="s">
        <v>12</v>
      </c>
      <c r="C47" s="63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5"/>
    </row>
    <row r="48" spans="2:22" ht="31.15" customHeight="1" x14ac:dyDescent="0.4">
      <c r="B48" s="12"/>
      <c r="C48" s="13"/>
      <c r="D48" s="13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</row>
    <row r="49" spans="2:26" ht="31.15" customHeight="1" x14ac:dyDescent="0.4">
      <c r="B49" s="12" t="s">
        <v>13</v>
      </c>
      <c r="C49" s="13"/>
      <c r="D49" s="13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8"/>
    </row>
    <row r="50" spans="2:26" ht="31.15" customHeight="1" x14ac:dyDescent="0.4">
      <c r="B50" s="12"/>
      <c r="C50" s="13"/>
      <c r="D50" s="13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</row>
    <row r="51" spans="2:26" ht="31.15" customHeight="1" x14ac:dyDescent="0.4">
      <c r="B51" s="66" t="s">
        <v>2</v>
      </c>
      <c r="C51" s="67"/>
      <c r="D51" s="67"/>
      <c r="E51" s="67"/>
      <c r="F51" s="68"/>
      <c r="G51" s="43"/>
      <c r="H51" s="44"/>
      <c r="I51" s="44"/>
      <c r="J51" s="44"/>
      <c r="K51" s="72"/>
      <c r="L51" s="74" t="s">
        <v>32</v>
      </c>
      <c r="M51" s="67"/>
      <c r="N51" s="68"/>
      <c r="O51" s="76"/>
      <c r="P51" s="77"/>
      <c r="Q51" s="77"/>
      <c r="R51" s="77"/>
      <c r="S51" s="77"/>
      <c r="T51" s="77"/>
      <c r="U51" s="77"/>
      <c r="V51" s="78"/>
    </row>
    <row r="52" spans="2:26" ht="31.15" customHeight="1" x14ac:dyDescent="0.4">
      <c r="B52" s="69"/>
      <c r="C52" s="70"/>
      <c r="D52" s="70"/>
      <c r="E52" s="70"/>
      <c r="F52" s="71"/>
      <c r="G52" s="47"/>
      <c r="H52" s="48"/>
      <c r="I52" s="48"/>
      <c r="J52" s="48"/>
      <c r="K52" s="73"/>
      <c r="L52" s="75"/>
      <c r="M52" s="70"/>
      <c r="N52" s="71"/>
      <c r="O52" s="79"/>
      <c r="P52" s="80"/>
      <c r="Q52" s="80"/>
      <c r="R52" s="80"/>
      <c r="S52" s="80"/>
      <c r="T52" s="80"/>
      <c r="U52" s="80"/>
      <c r="V52" s="81"/>
    </row>
    <row r="53" spans="2:26" ht="31.15" customHeight="1" x14ac:dyDescent="0.4">
      <c r="B53" s="12" t="s">
        <v>14</v>
      </c>
      <c r="C53" s="13"/>
      <c r="D53" s="13"/>
      <c r="E53" s="13"/>
      <c r="F53" s="13"/>
      <c r="G53" s="43"/>
      <c r="H53" s="44"/>
      <c r="I53" s="44"/>
      <c r="J53" s="44"/>
      <c r="K53" s="44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6"/>
    </row>
    <row r="54" spans="2:26" ht="31.15" customHeight="1" x14ac:dyDescent="0.4">
      <c r="B54" s="12"/>
      <c r="C54" s="13"/>
      <c r="D54" s="13"/>
      <c r="E54" s="13"/>
      <c r="F54" s="13"/>
      <c r="G54" s="47"/>
      <c r="H54" s="48"/>
      <c r="I54" s="48"/>
      <c r="J54" s="48"/>
      <c r="K54" s="48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50"/>
    </row>
    <row r="55" spans="2:26" ht="31.15" customHeight="1" x14ac:dyDescent="0.4">
      <c r="B55" s="51" t="s">
        <v>15</v>
      </c>
      <c r="C55" s="52"/>
      <c r="D55" s="52"/>
      <c r="E55" s="52"/>
      <c r="F55" s="52"/>
      <c r="G55" s="53"/>
      <c r="H55" s="53"/>
      <c r="I55" s="54" t="s">
        <v>1</v>
      </c>
      <c r="J55" s="55"/>
      <c r="K55" s="54" t="s">
        <v>9</v>
      </c>
      <c r="L55" s="56"/>
      <c r="M55" s="57"/>
      <c r="N55" s="57"/>
      <c r="O55" s="57"/>
      <c r="P55" s="57"/>
      <c r="Q55" s="57"/>
      <c r="R55" s="57"/>
      <c r="S55" s="57"/>
      <c r="T55" s="57"/>
      <c r="U55" s="57"/>
      <c r="V55" s="58"/>
    </row>
    <row r="56" spans="2:26" ht="31.15" customHeight="1" x14ac:dyDescent="0.4">
      <c r="B56" s="51"/>
      <c r="C56" s="52"/>
      <c r="D56" s="52"/>
      <c r="E56" s="52"/>
      <c r="F56" s="52"/>
      <c r="G56" s="53"/>
      <c r="H56" s="53"/>
      <c r="I56" s="54"/>
      <c r="J56" s="55"/>
      <c r="K56" s="54"/>
      <c r="L56" s="59"/>
      <c r="M56" s="60"/>
      <c r="N56" s="60"/>
      <c r="O56" s="60"/>
      <c r="P56" s="60"/>
      <c r="Q56" s="60"/>
      <c r="R56" s="60"/>
      <c r="S56" s="60"/>
      <c r="T56" s="60"/>
      <c r="U56" s="60"/>
      <c r="V56" s="61"/>
    </row>
    <row r="57" spans="2:26" ht="31.15" customHeight="1" x14ac:dyDescent="0.4">
      <c r="B57" s="21" t="s">
        <v>16</v>
      </c>
      <c r="C57" s="22"/>
      <c r="D57" s="22"/>
      <c r="E57" s="23"/>
      <c r="F57" s="24"/>
      <c r="G57" s="27" t="s">
        <v>29</v>
      </c>
      <c r="H57" s="28"/>
      <c r="I57" s="28"/>
      <c r="J57" s="28"/>
      <c r="K57" s="29"/>
      <c r="L57" s="23"/>
      <c r="M57" s="33"/>
      <c r="N57" s="33"/>
      <c r="O57" s="33"/>
      <c r="P57" s="33"/>
      <c r="Q57" s="33"/>
      <c r="R57" s="33"/>
      <c r="S57" s="33"/>
      <c r="T57" s="33"/>
      <c r="U57" s="33"/>
      <c r="V57" s="34"/>
      <c r="Z57" t="s">
        <v>33</v>
      </c>
    </row>
    <row r="58" spans="2:26" ht="31.15" customHeight="1" x14ac:dyDescent="0.4">
      <c r="B58" s="21"/>
      <c r="C58" s="22"/>
      <c r="D58" s="22"/>
      <c r="E58" s="25"/>
      <c r="F58" s="26"/>
      <c r="G58" s="30"/>
      <c r="H58" s="31"/>
      <c r="I58" s="31"/>
      <c r="J58" s="31"/>
      <c r="K58" s="32"/>
      <c r="L58" s="25"/>
      <c r="M58" s="35"/>
      <c r="N58" s="35"/>
      <c r="O58" s="35"/>
      <c r="P58" s="35"/>
      <c r="Q58" s="35"/>
      <c r="R58" s="35"/>
      <c r="S58" s="35"/>
      <c r="T58" s="35"/>
      <c r="U58" s="35"/>
      <c r="V58" s="36"/>
      <c r="Z58" t="s">
        <v>34</v>
      </c>
    </row>
    <row r="59" spans="2:26" ht="31.15" customHeight="1" x14ac:dyDescent="0.4">
      <c r="B59" s="27" t="s">
        <v>17</v>
      </c>
      <c r="C59" s="28"/>
      <c r="D59" s="28"/>
      <c r="E59" s="28"/>
      <c r="F59" s="29"/>
      <c r="G59" s="37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9"/>
    </row>
    <row r="60" spans="2:26" ht="31.15" customHeight="1" x14ac:dyDescent="0.4">
      <c r="B60" s="30"/>
      <c r="C60" s="31"/>
      <c r="D60" s="31"/>
      <c r="E60" s="31"/>
      <c r="F60" s="32"/>
      <c r="G60" s="40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2"/>
    </row>
    <row r="61" spans="2:26" ht="31.15" customHeight="1" x14ac:dyDescent="0.4">
      <c r="B61" s="12" t="s">
        <v>11</v>
      </c>
      <c r="C61" s="13"/>
      <c r="D61" s="13"/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</row>
    <row r="62" spans="2:26" ht="31.15" customHeight="1" thickBot="1" x14ac:dyDescent="0.45">
      <c r="B62" s="14"/>
      <c r="C62" s="15"/>
      <c r="D62" s="1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20"/>
    </row>
  </sheetData>
  <mergeCells count="64">
    <mergeCell ref="T2:V2"/>
    <mergeCell ref="E2:H2"/>
    <mergeCell ref="I2:J2"/>
    <mergeCell ref="K2:M2"/>
    <mergeCell ref="O2:P2"/>
    <mergeCell ref="Q2:S2"/>
    <mergeCell ref="B4:O5"/>
    <mergeCell ref="B6:D6"/>
    <mergeCell ref="B8:F9"/>
    <mergeCell ref="G8:V9"/>
    <mergeCell ref="B10:F11"/>
    <mergeCell ref="G10:V11"/>
    <mergeCell ref="B12:D13"/>
    <mergeCell ref="E12:H13"/>
    <mergeCell ref="I12:K13"/>
    <mergeCell ref="L12:V13"/>
    <mergeCell ref="B14:D15"/>
    <mergeCell ref="E14:V15"/>
    <mergeCell ref="B16:D17"/>
    <mergeCell ref="E16:F17"/>
    <mergeCell ref="G16:V17"/>
    <mergeCell ref="B18:F19"/>
    <mergeCell ref="G18:V19"/>
    <mergeCell ref="S20:T21"/>
    <mergeCell ref="U20:V21"/>
    <mergeCell ref="B22:D24"/>
    <mergeCell ref="E22:F24"/>
    <mergeCell ref="G22:L24"/>
    <mergeCell ref="M22:V24"/>
    <mergeCell ref="B20:F21"/>
    <mergeCell ref="G20:H21"/>
    <mergeCell ref="I20:I21"/>
    <mergeCell ref="J20:J21"/>
    <mergeCell ref="K20:K21"/>
    <mergeCell ref="B25:V26"/>
    <mergeCell ref="B27:V40"/>
    <mergeCell ref="B41:D42"/>
    <mergeCell ref="E41:V42"/>
    <mergeCell ref="B44:G45"/>
    <mergeCell ref="H44:I45"/>
    <mergeCell ref="B47:D48"/>
    <mergeCell ref="E47:V48"/>
    <mergeCell ref="B49:D50"/>
    <mergeCell ref="E49:V50"/>
    <mergeCell ref="B51:F52"/>
    <mergeCell ref="G51:K52"/>
    <mergeCell ref="L51:N52"/>
    <mergeCell ref="O51:V52"/>
    <mergeCell ref="B53:F54"/>
    <mergeCell ref="G53:V54"/>
    <mergeCell ref="B55:F56"/>
    <mergeCell ref="G55:H56"/>
    <mergeCell ref="I55:I56"/>
    <mergeCell ref="J55:J56"/>
    <mergeCell ref="K55:K56"/>
    <mergeCell ref="L55:V56"/>
    <mergeCell ref="B61:D62"/>
    <mergeCell ref="E61:V62"/>
    <mergeCell ref="B57:D58"/>
    <mergeCell ref="E57:F58"/>
    <mergeCell ref="G57:K58"/>
    <mergeCell ref="L57:V58"/>
    <mergeCell ref="B59:F60"/>
    <mergeCell ref="G59:V60"/>
  </mergeCells>
  <phoneticPr fontId="2"/>
  <dataValidations count="8">
    <dataValidation type="list" allowBlank="1" showInputMessage="1" showErrorMessage="1" sqref="E22:F24" xr:uid="{B949A499-69E0-4CC9-A0EA-01A015ECB5A2}">
      <formula1>"有,無"</formula1>
    </dataValidation>
    <dataValidation type="list" allowBlank="1" showInputMessage="1" showErrorMessage="1" sqref="G59:V60" xr:uid="{F76F0995-3D47-4F81-9DE9-842CF63A2AE3}">
      <formula1>"大学入学準備コース開始前に、第１希望の学士課程の（条件付き）入学許可を得られる,大学入学準備コース開始前に、第１希望の学士課程の（条件付き）入学許可を得られる,大学入学準備コース開始前に、第１希望の学士課程の（条件付き）入学許可を得られる,学士課程の（条件つき)入学許可は得られない"</formula1>
    </dataValidation>
    <dataValidation type="list" allowBlank="1" showInputMessage="1" showErrorMessage="1" sqref="G53:V54" xr:uid="{4533E465-E5B5-475D-816E-053D4B9BED7C}">
      <formula1>"1年,１年１か月～２年"</formula1>
    </dataValidation>
    <dataValidation type="list" allowBlank="1" showInputMessage="1" showErrorMessage="1" sqref="H44:I45" xr:uid="{32D14138-C76B-4A49-BCCE-08C232A16813}">
      <formula1>"　,必須,不要"</formula1>
    </dataValidation>
    <dataValidation type="list" allowBlank="1" showInputMessage="1" showErrorMessage="1" sqref="G18:V19" xr:uid="{3DA118E9-4780-4630-B09A-841996972DC3}">
      <formula1>$Z$17:$Z$21</formula1>
    </dataValidation>
    <dataValidation type="list" allowBlank="1" showInputMessage="1" showErrorMessage="1" sqref="E16:F17" xr:uid="{181B65E5-9579-4747-84ED-3F028F34037C}">
      <formula1>"学士"</formula1>
    </dataValidation>
    <dataValidation type="list" allowBlank="1" showInputMessage="1" showErrorMessage="1" sqref="E12:H13" xr:uid="{1C46B315-1E4A-4CFA-AAA9-C77F9AC4D4EB}">
      <formula1>"文系,理系,文理混合"</formula1>
    </dataValidation>
    <dataValidation type="list" allowBlank="1" showInputMessage="1" showErrorMessage="1" sqref="E57:F58" xr:uid="{0468BF4C-90C8-4D84-8BC8-A2205E5D56F2}">
      <formula1>$Z$57:$Z$58</formula1>
    </dataValidation>
  </dataValidations>
  <pageMargins left="0.7" right="0.7" top="0.75" bottom="0.75" header="0.3" footer="0.3"/>
  <pageSetup paperSize="9" scale="51" orientation="portrait" r:id="rId1"/>
  <rowBreaks count="1" manualBreakCount="1">
    <brk id="43" max="16383" man="1"/>
  </rowBreaks>
  <colBreaks count="1" manualBreakCount="1"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3B97E-ECF2-4C8F-A46C-D935292DEA3C}">
  <dimension ref="B1:Z62"/>
  <sheetViews>
    <sheetView view="pageBreakPreview" zoomScale="60" zoomScaleNormal="55" workbookViewId="0">
      <selection activeCell="T2" sqref="T2:V2"/>
    </sheetView>
  </sheetViews>
  <sheetFormatPr defaultColWidth="6.375" defaultRowHeight="31.15" customHeight="1" x14ac:dyDescent="0.4"/>
  <cols>
    <col min="1" max="1" width="4.75" customWidth="1"/>
    <col min="10" max="10" width="15.375" bestFit="1" customWidth="1"/>
  </cols>
  <sheetData>
    <row r="1" spans="2:22" ht="31.15" customHeight="1" x14ac:dyDescent="0.4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2:22" ht="31.15" customHeight="1" x14ac:dyDescent="0.4">
      <c r="B2" s="5"/>
      <c r="C2" s="5"/>
      <c r="D2" s="5"/>
      <c r="E2" s="129"/>
      <c r="F2" s="129"/>
      <c r="G2" s="129"/>
      <c r="H2" s="129"/>
      <c r="I2" s="130"/>
      <c r="J2" s="130"/>
      <c r="K2" s="130"/>
      <c r="L2" s="130"/>
      <c r="M2" s="130"/>
      <c r="N2" s="1"/>
      <c r="O2" s="131" t="s">
        <v>0</v>
      </c>
      <c r="P2" s="131"/>
      <c r="Q2" s="126"/>
      <c r="R2" s="127"/>
      <c r="S2" s="128"/>
      <c r="T2" s="126"/>
      <c r="U2" s="127"/>
      <c r="V2" s="128"/>
    </row>
    <row r="3" spans="2:22" ht="31.15" customHeight="1" x14ac:dyDescent="0.4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2:22" ht="31.15" customHeight="1" x14ac:dyDescent="0.4">
      <c r="B4" s="123" t="s">
        <v>41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2"/>
      <c r="Q4" s="2"/>
      <c r="R4" s="2"/>
      <c r="S4" s="2"/>
      <c r="T4" s="2"/>
      <c r="U4" s="2"/>
      <c r="V4" s="2"/>
    </row>
    <row r="5" spans="2:22" ht="31.15" customHeight="1" x14ac:dyDescent="0.4"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3"/>
      <c r="Q5" s="3"/>
      <c r="R5" s="3"/>
      <c r="S5" s="3"/>
      <c r="T5" s="3"/>
      <c r="U5" s="3"/>
      <c r="V5" s="3"/>
    </row>
    <row r="6" spans="2:22" ht="31.15" customHeight="1" x14ac:dyDescent="0.4">
      <c r="B6" s="124" t="s">
        <v>4</v>
      </c>
      <c r="C6" s="124"/>
      <c r="D6" s="12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2:22" ht="31.15" customHeight="1" thickBot="1" x14ac:dyDescent="0.4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31.15" customHeight="1" x14ac:dyDescent="0.4">
      <c r="B8" s="125" t="s">
        <v>18</v>
      </c>
      <c r="C8" s="63"/>
      <c r="D8" s="63"/>
      <c r="E8" s="63"/>
      <c r="F8" s="63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5"/>
    </row>
    <row r="9" spans="2:22" ht="31.15" customHeight="1" x14ac:dyDescent="0.4">
      <c r="B9" s="12"/>
      <c r="C9" s="13"/>
      <c r="D9" s="13"/>
      <c r="E9" s="13"/>
      <c r="F9" s="13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8"/>
    </row>
    <row r="10" spans="2:22" ht="31.15" customHeight="1" x14ac:dyDescent="0.4">
      <c r="B10" s="66" t="s">
        <v>19</v>
      </c>
      <c r="C10" s="67"/>
      <c r="D10" s="67"/>
      <c r="E10" s="67"/>
      <c r="F10" s="68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2:22" ht="31.15" customHeight="1" x14ac:dyDescent="0.4">
      <c r="B11" s="69"/>
      <c r="C11" s="70"/>
      <c r="D11" s="70"/>
      <c r="E11" s="70"/>
      <c r="F11" s="71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</row>
    <row r="12" spans="2:22" ht="31.15" customHeight="1" x14ac:dyDescent="0.4">
      <c r="B12" s="12" t="s">
        <v>5</v>
      </c>
      <c r="C12" s="13"/>
      <c r="D12" s="13"/>
      <c r="E12" s="23"/>
      <c r="F12" s="33"/>
      <c r="G12" s="33"/>
      <c r="H12" s="33"/>
      <c r="I12" s="22" t="s">
        <v>6</v>
      </c>
      <c r="J12" s="22"/>
      <c r="K12" s="22"/>
      <c r="L12" s="43"/>
      <c r="M12" s="44"/>
      <c r="N12" s="44"/>
      <c r="O12" s="44"/>
      <c r="P12" s="44"/>
      <c r="Q12" s="44"/>
      <c r="R12" s="44"/>
      <c r="S12" s="44"/>
      <c r="T12" s="44"/>
      <c r="U12" s="44"/>
      <c r="V12" s="121"/>
    </row>
    <row r="13" spans="2:22" ht="31.15" customHeight="1" x14ac:dyDescent="0.4">
      <c r="B13" s="12"/>
      <c r="C13" s="13"/>
      <c r="D13" s="13"/>
      <c r="E13" s="25"/>
      <c r="F13" s="35"/>
      <c r="G13" s="35"/>
      <c r="H13" s="35"/>
      <c r="I13" s="22"/>
      <c r="J13" s="22"/>
      <c r="K13" s="22"/>
      <c r="L13" s="47"/>
      <c r="M13" s="48"/>
      <c r="N13" s="48"/>
      <c r="O13" s="48"/>
      <c r="P13" s="48"/>
      <c r="Q13" s="48"/>
      <c r="R13" s="48"/>
      <c r="S13" s="48"/>
      <c r="T13" s="48"/>
      <c r="U13" s="48"/>
      <c r="V13" s="122"/>
    </row>
    <row r="14" spans="2:22" ht="31.15" customHeight="1" x14ac:dyDescent="0.4">
      <c r="B14" s="12" t="s">
        <v>20</v>
      </c>
      <c r="C14" s="13"/>
      <c r="D14" s="13"/>
      <c r="E14" s="37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9"/>
    </row>
    <row r="15" spans="2:22" ht="31.15" customHeight="1" x14ac:dyDescent="0.4">
      <c r="B15" s="12"/>
      <c r="C15" s="13"/>
      <c r="D15" s="13"/>
      <c r="E15" s="40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2"/>
    </row>
    <row r="16" spans="2:22" ht="31.15" customHeight="1" x14ac:dyDescent="0.4">
      <c r="B16" s="116" t="s">
        <v>21</v>
      </c>
      <c r="C16" s="28"/>
      <c r="D16" s="29"/>
      <c r="E16" s="118"/>
      <c r="F16" s="119"/>
      <c r="G16" s="43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5"/>
      <c r="T16" s="45"/>
      <c r="U16" s="45"/>
      <c r="V16" s="46"/>
    </row>
    <row r="17" spans="2:26" ht="31.15" customHeight="1" x14ac:dyDescent="0.4">
      <c r="B17" s="117"/>
      <c r="C17" s="31"/>
      <c r="D17" s="32"/>
      <c r="E17" s="113"/>
      <c r="F17" s="120"/>
      <c r="G17" s="47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9"/>
      <c r="T17" s="49"/>
      <c r="U17" s="49"/>
      <c r="V17" s="50"/>
      <c r="Z17" t="s">
        <v>22</v>
      </c>
    </row>
    <row r="18" spans="2:26" ht="31.15" customHeight="1" x14ac:dyDescent="0.4">
      <c r="B18" s="12" t="s">
        <v>7</v>
      </c>
      <c r="C18" s="13"/>
      <c r="D18" s="13"/>
      <c r="E18" s="13"/>
      <c r="F18" s="13"/>
      <c r="G18" s="43"/>
      <c r="H18" s="44"/>
      <c r="I18" s="44"/>
      <c r="J18" s="44"/>
      <c r="K18" s="44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6"/>
      <c r="Z18" t="s">
        <v>23</v>
      </c>
    </row>
    <row r="19" spans="2:26" ht="31.15" customHeight="1" x14ac:dyDescent="0.4">
      <c r="B19" s="12"/>
      <c r="C19" s="13"/>
      <c r="D19" s="13"/>
      <c r="E19" s="13"/>
      <c r="F19" s="13"/>
      <c r="G19" s="47"/>
      <c r="H19" s="48"/>
      <c r="I19" s="48"/>
      <c r="J19" s="48"/>
      <c r="K19" s="48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50"/>
      <c r="Z19" t="s">
        <v>24</v>
      </c>
    </row>
    <row r="20" spans="2:26" ht="31.15" customHeight="1" x14ac:dyDescent="0.4">
      <c r="B20" s="12" t="s">
        <v>8</v>
      </c>
      <c r="C20" s="13"/>
      <c r="D20" s="13"/>
      <c r="E20" s="13"/>
      <c r="F20" s="13"/>
      <c r="G20" s="53"/>
      <c r="H20" s="53"/>
      <c r="I20" s="54" t="s">
        <v>1</v>
      </c>
      <c r="J20" s="55"/>
      <c r="K20" s="54" t="s">
        <v>9</v>
      </c>
      <c r="L20" s="6"/>
      <c r="M20" s="7"/>
      <c r="N20" s="7"/>
      <c r="O20" s="7"/>
      <c r="P20" s="7"/>
      <c r="Q20" s="7"/>
      <c r="R20" s="7"/>
      <c r="S20" s="98"/>
      <c r="T20" s="98"/>
      <c r="U20" s="98"/>
      <c r="V20" s="99"/>
      <c r="Z20" t="s">
        <v>25</v>
      </c>
    </row>
    <row r="21" spans="2:26" ht="31.15" customHeight="1" x14ac:dyDescent="0.4">
      <c r="B21" s="12"/>
      <c r="C21" s="13"/>
      <c r="D21" s="13"/>
      <c r="E21" s="13"/>
      <c r="F21" s="13"/>
      <c r="G21" s="53"/>
      <c r="H21" s="53"/>
      <c r="I21" s="54"/>
      <c r="J21" s="55"/>
      <c r="K21" s="54"/>
      <c r="L21" s="8"/>
      <c r="M21" s="9"/>
      <c r="N21" s="9"/>
      <c r="O21" s="9"/>
      <c r="P21" s="9"/>
      <c r="Q21" s="9"/>
      <c r="R21" s="9"/>
      <c r="S21" s="98"/>
      <c r="T21" s="98"/>
      <c r="U21" s="98"/>
      <c r="V21" s="99"/>
      <c r="Z21" t="s">
        <v>26</v>
      </c>
    </row>
    <row r="22" spans="2:26" ht="31.15" customHeight="1" x14ac:dyDescent="0.4">
      <c r="B22" s="66" t="s">
        <v>10</v>
      </c>
      <c r="C22" s="67"/>
      <c r="D22" s="68"/>
      <c r="E22" s="23"/>
      <c r="F22" s="33"/>
      <c r="G22" s="27" t="s">
        <v>27</v>
      </c>
      <c r="H22" s="28"/>
      <c r="I22" s="28"/>
      <c r="J22" s="28"/>
      <c r="K22" s="28"/>
      <c r="L22" s="29"/>
      <c r="M22" s="23"/>
      <c r="N22" s="108"/>
      <c r="O22" s="108"/>
      <c r="P22" s="108"/>
      <c r="Q22" s="108"/>
      <c r="R22" s="108"/>
      <c r="S22" s="108"/>
      <c r="T22" s="108"/>
      <c r="U22" s="108"/>
      <c r="V22" s="109"/>
    </row>
    <row r="23" spans="2:26" ht="31.15" customHeight="1" x14ac:dyDescent="0.4">
      <c r="B23" s="100"/>
      <c r="C23" s="101"/>
      <c r="D23" s="102"/>
      <c r="E23" s="103"/>
      <c r="F23" s="104"/>
      <c r="G23" s="105"/>
      <c r="H23" s="106"/>
      <c r="I23" s="106"/>
      <c r="J23" s="106"/>
      <c r="K23" s="106"/>
      <c r="L23" s="107"/>
      <c r="M23" s="110"/>
      <c r="N23" s="111"/>
      <c r="O23" s="111"/>
      <c r="P23" s="111"/>
      <c r="Q23" s="111"/>
      <c r="R23" s="111"/>
      <c r="S23" s="111"/>
      <c r="T23" s="111"/>
      <c r="U23" s="111"/>
      <c r="V23" s="112"/>
    </row>
    <row r="24" spans="2:26" ht="31.15" customHeight="1" x14ac:dyDescent="0.4">
      <c r="B24" s="100"/>
      <c r="C24" s="101"/>
      <c r="D24" s="102"/>
      <c r="E24" s="25"/>
      <c r="F24" s="35"/>
      <c r="G24" s="30"/>
      <c r="H24" s="31"/>
      <c r="I24" s="31"/>
      <c r="J24" s="31"/>
      <c r="K24" s="31"/>
      <c r="L24" s="32"/>
      <c r="M24" s="113"/>
      <c r="N24" s="114"/>
      <c r="O24" s="114"/>
      <c r="P24" s="114"/>
      <c r="Q24" s="114"/>
      <c r="R24" s="114"/>
      <c r="S24" s="114"/>
      <c r="T24" s="114"/>
      <c r="U24" s="114"/>
      <c r="V24" s="115"/>
    </row>
    <row r="25" spans="2:26" ht="31.15" customHeight="1" x14ac:dyDescent="0.4">
      <c r="B25" s="66" t="s">
        <v>31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82"/>
      <c r="T25" s="82"/>
      <c r="U25" s="82"/>
      <c r="V25" s="83"/>
    </row>
    <row r="26" spans="2:26" ht="31.15" customHeight="1" x14ac:dyDescent="0.4">
      <c r="B26" s="69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84"/>
      <c r="T26" s="84"/>
      <c r="U26" s="84"/>
      <c r="V26" s="85"/>
    </row>
    <row r="27" spans="2:26" ht="31.15" customHeight="1" x14ac:dyDescent="0.4">
      <c r="B27" s="86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8"/>
    </row>
    <row r="28" spans="2:26" ht="31.15" customHeight="1" x14ac:dyDescent="0.4">
      <c r="B28" s="86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8"/>
    </row>
    <row r="29" spans="2:26" ht="31.15" customHeight="1" x14ac:dyDescent="0.4">
      <c r="B29" s="8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8"/>
    </row>
    <row r="30" spans="2:26" ht="31.15" customHeight="1" x14ac:dyDescent="0.4">
      <c r="B30" s="8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8"/>
    </row>
    <row r="31" spans="2:26" ht="31.15" customHeight="1" x14ac:dyDescent="0.4"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8"/>
    </row>
    <row r="32" spans="2:26" ht="31.15" customHeight="1" x14ac:dyDescent="0.4">
      <c r="B32" s="86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8"/>
    </row>
    <row r="33" spans="2:22" ht="31.15" customHeight="1" x14ac:dyDescent="0.4"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</row>
    <row r="34" spans="2:22" ht="31.15" customHeight="1" x14ac:dyDescent="0.4"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8"/>
    </row>
    <row r="35" spans="2:22" ht="31.15" customHeight="1" x14ac:dyDescent="0.4">
      <c r="B35" s="86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8"/>
    </row>
    <row r="36" spans="2:22" ht="31.15" customHeight="1" x14ac:dyDescent="0.4">
      <c r="B36" s="86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8"/>
    </row>
    <row r="37" spans="2:22" ht="31.15" customHeight="1" x14ac:dyDescent="0.4">
      <c r="B37" s="86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8"/>
    </row>
    <row r="38" spans="2:22" ht="31.15" customHeight="1" x14ac:dyDescent="0.4">
      <c r="B38" s="86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8"/>
    </row>
    <row r="39" spans="2:22" ht="31.15" customHeight="1" x14ac:dyDescent="0.4">
      <c r="B39" s="86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8"/>
    </row>
    <row r="40" spans="2:22" ht="31.15" customHeight="1" x14ac:dyDescent="0.4">
      <c r="B40" s="89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1"/>
    </row>
    <row r="41" spans="2:22" ht="31.15" customHeight="1" x14ac:dyDescent="0.4">
      <c r="B41" s="92" t="s">
        <v>30</v>
      </c>
      <c r="C41" s="13"/>
      <c r="D41" s="13"/>
      <c r="E41" s="16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8"/>
    </row>
    <row r="42" spans="2:22" ht="31.15" customHeight="1" thickBot="1" x14ac:dyDescent="0.45">
      <c r="B42" s="14"/>
      <c r="C42" s="15"/>
      <c r="D42" s="15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20"/>
    </row>
    <row r="43" spans="2:22" ht="31.15" customHeight="1" thickBot="1" x14ac:dyDescent="0.4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2:22" ht="31.15" customHeight="1" x14ac:dyDescent="0.4">
      <c r="B44" s="93" t="s">
        <v>28</v>
      </c>
      <c r="C44" s="93"/>
      <c r="D44" s="93"/>
      <c r="E44" s="93"/>
      <c r="F44" s="93"/>
      <c r="G44" s="93"/>
      <c r="H44" s="94"/>
      <c r="I44" s="95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2:22" ht="31.15" customHeight="1" thickBot="1" x14ac:dyDescent="0.45">
      <c r="B45" s="93"/>
      <c r="C45" s="93"/>
      <c r="D45" s="93"/>
      <c r="E45" s="93"/>
      <c r="F45" s="93"/>
      <c r="G45" s="93"/>
      <c r="H45" s="96"/>
      <c r="I45" s="97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2:22" ht="31.15" customHeight="1" thickBot="1" x14ac:dyDescent="0.45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2:22" ht="31.15" customHeight="1" x14ac:dyDescent="0.4">
      <c r="B47" s="62" t="s">
        <v>12</v>
      </c>
      <c r="C47" s="63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5"/>
    </row>
    <row r="48" spans="2:22" ht="31.15" customHeight="1" x14ac:dyDescent="0.4">
      <c r="B48" s="12"/>
      <c r="C48" s="13"/>
      <c r="D48" s="13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8"/>
    </row>
    <row r="49" spans="2:26" ht="31.15" customHeight="1" x14ac:dyDescent="0.4">
      <c r="B49" s="12" t="s">
        <v>13</v>
      </c>
      <c r="C49" s="13"/>
      <c r="D49" s="13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8"/>
    </row>
    <row r="50" spans="2:26" ht="31.15" customHeight="1" x14ac:dyDescent="0.4">
      <c r="B50" s="12"/>
      <c r="C50" s="13"/>
      <c r="D50" s="13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</row>
    <row r="51" spans="2:26" ht="31.15" customHeight="1" x14ac:dyDescent="0.4">
      <c r="B51" s="66" t="s">
        <v>2</v>
      </c>
      <c r="C51" s="67"/>
      <c r="D51" s="67"/>
      <c r="E51" s="67"/>
      <c r="F51" s="68"/>
      <c r="G51" s="43"/>
      <c r="H51" s="44"/>
      <c r="I51" s="44"/>
      <c r="J51" s="44"/>
      <c r="K51" s="72"/>
      <c r="L51" s="74" t="s">
        <v>32</v>
      </c>
      <c r="M51" s="67"/>
      <c r="N51" s="68"/>
      <c r="O51" s="76"/>
      <c r="P51" s="77"/>
      <c r="Q51" s="77"/>
      <c r="R51" s="77"/>
      <c r="S51" s="77"/>
      <c r="T51" s="77"/>
      <c r="U51" s="77"/>
      <c r="V51" s="78"/>
    </row>
    <row r="52" spans="2:26" ht="31.15" customHeight="1" x14ac:dyDescent="0.4">
      <c r="B52" s="69"/>
      <c r="C52" s="70"/>
      <c r="D52" s="70"/>
      <c r="E52" s="70"/>
      <c r="F52" s="71"/>
      <c r="G52" s="47"/>
      <c r="H52" s="48"/>
      <c r="I52" s="48"/>
      <c r="J52" s="48"/>
      <c r="K52" s="73"/>
      <c r="L52" s="75"/>
      <c r="M52" s="70"/>
      <c r="N52" s="71"/>
      <c r="O52" s="79"/>
      <c r="P52" s="80"/>
      <c r="Q52" s="80"/>
      <c r="R52" s="80"/>
      <c r="S52" s="80"/>
      <c r="T52" s="80"/>
      <c r="U52" s="80"/>
      <c r="V52" s="81"/>
    </row>
    <row r="53" spans="2:26" ht="31.15" customHeight="1" x14ac:dyDescent="0.4">
      <c r="B53" s="12" t="s">
        <v>14</v>
      </c>
      <c r="C53" s="13"/>
      <c r="D53" s="13"/>
      <c r="E53" s="13"/>
      <c r="F53" s="13"/>
      <c r="G53" s="43"/>
      <c r="H53" s="44"/>
      <c r="I53" s="44"/>
      <c r="J53" s="44"/>
      <c r="K53" s="44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6"/>
    </row>
    <row r="54" spans="2:26" ht="31.15" customHeight="1" x14ac:dyDescent="0.4">
      <c r="B54" s="12"/>
      <c r="C54" s="13"/>
      <c r="D54" s="13"/>
      <c r="E54" s="13"/>
      <c r="F54" s="13"/>
      <c r="G54" s="47"/>
      <c r="H54" s="48"/>
      <c r="I54" s="48"/>
      <c r="J54" s="48"/>
      <c r="K54" s="48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50"/>
    </row>
    <row r="55" spans="2:26" ht="31.15" customHeight="1" x14ac:dyDescent="0.4">
      <c r="B55" s="51" t="s">
        <v>15</v>
      </c>
      <c r="C55" s="52"/>
      <c r="D55" s="52"/>
      <c r="E55" s="52"/>
      <c r="F55" s="52"/>
      <c r="G55" s="53"/>
      <c r="H55" s="53"/>
      <c r="I55" s="54" t="s">
        <v>1</v>
      </c>
      <c r="J55" s="55"/>
      <c r="K55" s="54" t="s">
        <v>9</v>
      </c>
      <c r="L55" s="56"/>
      <c r="M55" s="57"/>
      <c r="N55" s="57"/>
      <c r="O55" s="57"/>
      <c r="P55" s="57"/>
      <c r="Q55" s="57"/>
      <c r="R55" s="57"/>
      <c r="S55" s="57"/>
      <c r="T55" s="57"/>
      <c r="U55" s="57"/>
      <c r="V55" s="58"/>
    </row>
    <row r="56" spans="2:26" ht="31.15" customHeight="1" x14ac:dyDescent="0.4">
      <c r="B56" s="51"/>
      <c r="C56" s="52"/>
      <c r="D56" s="52"/>
      <c r="E56" s="52"/>
      <c r="F56" s="52"/>
      <c r="G56" s="53"/>
      <c r="H56" s="53"/>
      <c r="I56" s="54"/>
      <c r="J56" s="55"/>
      <c r="K56" s="54"/>
      <c r="L56" s="59"/>
      <c r="M56" s="60"/>
      <c r="N56" s="60"/>
      <c r="O56" s="60"/>
      <c r="P56" s="60"/>
      <c r="Q56" s="60"/>
      <c r="R56" s="60"/>
      <c r="S56" s="60"/>
      <c r="T56" s="60"/>
      <c r="U56" s="60"/>
      <c r="V56" s="61"/>
    </row>
    <row r="57" spans="2:26" ht="31.15" customHeight="1" x14ac:dyDescent="0.4">
      <c r="B57" s="21" t="s">
        <v>16</v>
      </c>
      <c r="C57" s="22"/>
      <c r="D57" s="22"/>
      <c r="E57" s="23"/>
      <c r="F57" s="24"/>
      <c r="G57" s="27" t="s">
        <v>29</v>
      </c>
      <c r="H57" s="28"/>
      <c r="I57" s="28"/>
      <c r="J57" s="28"/>
      <c r="K57" s="29"/>
      <c r="L57" s="23"/>
      <c r="M57" s="33"/>
      <c r="N57" s="33"/>
      <c r="O57" s="33"/>
      <c r="P57" s="33"/>
      <c r="Q57" s="33"/>
      <c r="R57" s="33"/>
      <c r="S57" s="33"/>
      <c r="T57" s="33"/>
      <c r="U57" s="33"/>
      <c r="V57" s="34"/>
      <c r="Z57" t="s">
        <v>33</v>
      </c>
    </row>
    <row r="58" spans="2:26" ht="31.15" customHeight="1" x14ac:dyDescent="0.4">
      <c r="B58" s="21"/>
      <c r="C58" s="22"/>
      <c r="D58" s="22"/>
      <c r="E58" s="25"/>
      <c r="F58" s="26"/>
      <c r="G58" s="30"/>
      <c r="H58" s="31"/>
      <c r="I58" s="31"/>
      <c r="J58" s="31"/>
      <c r="K58" s="32"/>
      <c r="L58" s="25"/>
      <c r="M58" s="35"/>
      <c r="N58" s="35"/>
      <c r="O58" s="35"/>
      <c r="P58" s="35"/>
      <c r="Q58" s="35"/>
      <c r="R58" s="35"/>
      <c r="S58" s="35"/>
      <c r="T58" s="35"/>
      <c r="U58" s="35"/>
      <c r="V58" s="36"/>
      <c r="Z58" t="s">
        <v>34</v>
      </c>
    </row>
    <row r="59" spans="2:26" ht="31.15" customHeight="1" x14ac:dyDescent="0.4">
      <c r="B59" s="27" t="s">
        <v>17</v>
      </c>
      <c r="C59" s="28"/>
      <c r="D59" s="28"/>
      <c r="E59" s="28"/>
      <c r="F59" s="29"/>
      <c r="G59" s="37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9"/>
    </row>
    <row r="60" spans="2:26" ht="31.15" customHeight="1" x14ac:dyDescent="0.4">
      <c r="B60" s="30"/>
      <c r="C60" s="31"/>
      <c r="D60" s="31"/>
      <c r="E60" s="31"/>
      <c r="F60" s="32"/>
      <c r="G60" s="40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2"/>
    </row>
    <row r="61" spans="2:26" ht="31.15" customHeight="1" x14ac:dyDescent="0.4">
      <c r="B61" s="12" t="s">
        <v>11</v>
      </c>
      <c r="C61" s="13"/>
      <c r="D61" s="13"/>
      <c r="E61" s="16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</row>
    <row r="62" spans="2:26" ht="31.15" customHeight="1" thickBot="1" x14ac:dyDescent="0.45">
      <c r="B62" s="14"/>
      <c r="C62" s="15"/>
      <c r="D62" s="15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20"/>
    </row>
  </sheetData>
  <mergeCells count="64">
    <mergeCell ref="T2:V2"/>
    <mergeCell ref="E2:H2"/>
    <mergeCell ref="I2:J2"/>
    <mergeCell ref="K2:M2"/>
    <mergeCell ref="O2:P2"/>
    <mergeCell ref="Q2:S2"/>
    <mergeCell ref="B4:O5"/>
    <mergeCell ref="B6:D6"/>
    <mergeCell ref="B8:F9"/>
    <mergeCell ref="G8:V9"/>
    <mergeCell ref="B10:F11"/>
    <mergeCell ref="G10:V11"/>
    <mergeCell ref="B12:D13"/>
    <mergeCell ref="E12:H13"/>
    <mergeCell ref="I12:K13"/>
    <mergeCell ref="L12:V13"/>
    <mergeCell ref="B14:D15"/>
    <mergeCell ref="E14:V15"/>
    <mergeCell ref="B16:D17"/>
    <mergeCell ref="E16:F17"/>
    <mergeCell ref="G16:V17"/>
    <mergeCell ref="B18:F19"/>
    <mergeCell ref="G18:V19"/>
    <mergeCell ref="S20:T21"/>
    <mergeCell ref="U20:V21"/>
    <mergeCell ref="B22:D24"/>
    <mergeCell ref="E22:F24"/>
    <mergeCell ref="G22:L24"/>
    <mergeCell ref="M22:V24"/>
    <mergeCell ref="B20:F21"/>
    <mergeCell ref="G20:H21"/>
    <mergeCell ref="I20:I21"/>
    <mergeCell ref="J20:J21"/>
    <mergeCell ref="K20:K21"/>
    <mergeCell ref="B25:V26"/>
    <mergeCell ref="B27:V40"/>
    <mergeCell ref="B41:D42"/>
    <mergeCell ref="E41:V42"/>
    <mergeCell ref="B44:G45"/>
    <mergeCell ref="H44:I45"/>
    <mergeCell ref="B47:D48"/>
    <mergeCell ref="E47:V48"/>
    <mergeCell ref="B49:D50"/>
    <mergeCell ref="E49:V50"/>
    <mergeCell ref="B51:F52"/>
    <mergeCell ref="G51:K52"/>
    <mergeCell ref="L51:N52"/>
    <mergeCell ref="O51:V52"/>
    <mergeCell ref="B53:F54"/>
    <mergeCell ref="G53:V54"/>
    <mergeCell ref="B55:F56"/>
    <mergeCell ref="G55:H56"/>
    <mergeCell ref="I55:I56"/>
    <mergeCell ref="J55:J56"/>
    <mergeCell ref="K55:K56"/>
    <mergeCell ref="L55:V56"/>
    <mergeCell ref="B61:D62"/>
    <mergeCell ref="E61:V62"/>
    <mergeCell ref="B57:D58"/>
    <mergeCell ref="E57:F58"/>
    <mergeCell ref="G57:K58"/>
    <mergeCell ref="L57:V58"/>
    <mergeCell ref="B59:F60"/>
    <mergeCell ref="G59:V60"/>
  </mergeCells>
  <phoneticPr fontId="2"/>
  <dataValidations count="8">
    <dataValidation type="list" allowBlank="1" showInputMessage="1" showErrorMessage="1" sqref="E57:F58" xr:uid="{575A8954-A967-4805-A18D-7540E9AEA784}">
      <formula1>$Z$57:$Z$58</formula1>
    </dataValidation>
    <dataValidation type="list" allowBlank="1" showInputMessage="1" showErrorMessage="1" sqref="E12:H13" xr:uid="{EFD3CD93-61C7-4738-B10B-E34E779A9DF6}">
      <formula1>"文系,理系,文理混合"</formula1>
    </dataValidation>
    <dataValidation type="list" allowBlank="1" showInputMessage="1" showErrorMessage="1" sqref="E16:F17" xr:uid="{9B8063EA-A561-46AA-94DF-CA5A0A75878B}">
      <formula1>"学士"</formula1>
    </dataValidation>
    <dataValidation type="list" allowBlank="1" showInputMessage="1" showErrorMessage="1" sqref="G18:V19" xr:uid="{8A5C563A-E3E0-4AED-ABEC-5EB84883B81B}">
      <formula1>$Z$17:$Z$21</formula1>
    </dataValidation>
    <dataValidation type="list" allowBlank="1" showInputMessage="1" showErrorMessage="1" sqref="H44:I45" xr:uid="{4A5881B7-10F2-4E11-ACF2-9149E925E058}">
      <formula1>"　,必須,不要"</formula1>
    </dataValidation>
    <dataValidation type="list" allowBlank="1" showInputMessage="1" showErrorMessage="1" sqref="G53:V54" xr:uid="{73D3ED08-A6A3-40F5-A99D-A8ABEB69CDDB}">
      <formula1>"1年,１年１か月～２年"</formula1>
    </dataValidation>
    <dataValidation type="list" allowBlank="1" showInputMessage="1" showErrorMessage="1" sqref="G59:V60" xr:uid="{30D249D2-EE52-4BCB-9806-61A31362B98E}">
      <formula1>"大学入学準備コース開始前に、第１希望の学士課程の（条件付き）入学許可を得られる,大学入学準備コース開始前に、第１希望の学士課程の（条件付き）入学許可を得られる,大学入学準備コース開始前に、第１希望の学士課程の（条件付き）入学許可を得られる,学士課程の（条件つき)入学許可は得られない"</formula1>
    </dataValidation>
    <dataValidation type="list" allowBlank="1" showInputMessage="1" showErrorMessage="1" sqref="E22:F24" xr:uid="{4A9BEBD3-5A96-4488-A805-23BF652FE999}">
      <formula1>"有,無"</formula1>
    </dataValidation>
  </dataValidations>
  <pageMargins left="0.7" right="0.7" top="0.75" bottom="0.75" header="0.3" footer="0.3"/>
  <pageSetup paperSize="9" scale="51" orientation="portrait" r:id="rId1"/>
  <rowBreaks count="1" manualBreakCount="1">
    <brk id="43" max="16383" man="1"/>
  </rowBreaks>
  <colBreaks count="1" manualBreakCount="1">
    <brk id="2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様式2-1</vt:lpstr>
      <vt:lpstr>様式2-2</vt:lpstr>
      <vt:lpstr>様式2-3</vt:lpstr>
      <vt:lpstr>様式2-4</vt:lpstr>
      <vt:lpstr>様式2-5</vt:lpstr>
      <vt:lpstr>様式2-6</vt:lpstr>
      <vt:lpstr>様式2-7</vt:lpstr>
      <vt:lpstr>様式2-8</vt:lpstr>
      <vt:lpstr>'様式2-1'!Print_Area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  <vt:lpstr>'様式2-8'!Print_Area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2026-05-28T14:39:03Z</dcterms:created>
  <dcterms:modified xsi:type="dcterms:W3CDTF">2026-05-28T14:39:10Z</dcterms:modified>
</cp:coreProperties>
</file>