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bookViews>
    <workbookView xWindow="396" yWindow="144" windowWidth="11976" windowHeight="8280"/>
  </bookViews>
  <sheets>
    <sheet name="小学校創立" sheetId="1" r:id="rId1"/>
  </sheets>
  <definedNames>
    <definedName name="_xlnm._FilterDatabase" localSheetId="0" hidden="1">小学校創立!$A$2:$F$1269</definedName>
    <definedName name="_xlnm.Print_Area" localSheetId="0">小学校創立!$A$1:$F$1270</definedName>
    <definedName name="_xlnm.Print_Titles" localSheetId="0">小学校創立!$1:$2</definedName>
  </definedNames>
  <calcPr calcId="191029"/>
</workbook>
</file>

<file path=xl/sharedStrings.xml><?xml version="1.0" encoding="utf-8"?>
<sst xmlns="http://schemas.openxmlformats.org/spreadsheetml/2006/main" count="5078" uniqueCount="3189">
  <si>
    <t>T 15. 9.12</t>
  </si>
  <si>
    <t>S  9. 4. 2</t>
  </si>
  <si>
    <t xml:space="preserve">浜川尋常小学校              </t>
  </si>
  <si>
    <t>S 11. 4. 1</t>
  </si>
  <si>
    <t xml:space="preserve">伊藤尋常小学校              </t>
  </si>
  <si>
    <t xml:space="preserve">区立南浜小学校              </t>
  </si>
  <si>
    <t>S 32. 4. 1</t>
  </si>
  <si>
    <t xml:space="preserve">区立台場小学校              </t>
  </si>
  <si>
    <t>M 11. 9.12</t>
  </si>
  <si>
    <t>M 14.12.12</t>
  </si>
  <si>
    <t>S  9. 6.28</t>
  </si>
  <si>
    <t xml:space="preserve">中延尋常小学校              </t>
  </si>
  <si>
    <t>T 15.11. 8</t>
  </si>
  <si>
    <t xml:space="preserve">小山尋常小学校              </t>
  </si>
  <si>
    <t xml:space="preserve">大原尋常小学校              </t>
  </si>
  <si>
    <t xml:space="preserve">宮前尋常小学校              </t>
  </si>
  <si>
    <t>S  3.12. 1</t>
  </si>
  <si>
    <t xml:space="preserve">源氏前尋常小学校            </t>
  </si>
  <si>
    <t xml:space="preserve">第二延山尋常小学校          </t>
  </si>
  <si>
    <t>S  3.11. 5</t>
  </si>
  <si>
    <t xml:space="preserve">後地尋常小学校              </t>
  </si>
  <si>
    <t xml:space="preserve">戸越尋常小学校              </t>
  </si>
  <si>
    <t xml:space="preserve">旗台尋常小学校              </t>
  </si>
  <si>
    <t>S 15.11. 4</t>
  </si>
  <si>
    <t xml:space="preserve">上神明尋常小学校            </t>
  </si>
  <si>
    <t xml:space="preserve">区立清水台小学校            </t>
  </si>
  <si>
    <t xml:space="preserve">区立小山台小学校            </t>
  </si>
  <si>
    <t>S 58. 2. 1</t>
  </si>
  <si>
    <t>S 59. 2. 1</t>
  </si>
  <si>
    <t>M  7. 1.12</t>
  </si>
  <si>
    <t>M 11. 6.15</t>
  </si>
  <si>
    <t>M 12. 1.20</t>
  </si>
  <si>
    <t>M 34. 6. 5</t>
  </si>
  <si>
    <t xml:space="preserve">目黒高等小学校              </t>
  </si>
  <si>
    <t>T 13.12. 5</t>
  </si>
  <si>
    <t xml:space="preserve">東京府荏原郡油面尋常小学校  </t>
  </si>
  <si>
    <t>S  2. 3.31</t>
  </si>
  <si>
    <t xml:space="preserve">大岡山尋常小学校            </t>
  </si>
  <si>
    <t>S  2. 4. 5</t>
  </si>
  <si>
    <t xml:space="preserve">東京府荏原郡烏森尋常小学校  </t>
  </si>
  <si>
    <t>S  4.12.16</t>
  </si>
  <si>
    <t xml:space="preserve">向原尋常小学校              </t>
  </si>
  <si>
    <t>S  5. 1.30</t>
  </si>
  <si>
    <t xml:space="preserve">五本木尋常小学校            </t>
  </si>
  <si>
    <t>S  7. 7. 1</t>
  </si>
  <si>
    <t xml:space="preserve">鷹番尋常小学校              </t>
  </si>
  <si>
    <t>S  6. 7.25</t>
  </si>
  <si>
    <t xml:space="preserve">田道尋常小学校              </t>
  </si>
  <si>
    <t>S  9. 1.29</t>
  </si>
  <si>
    <t xml:space="preserve">月光原尋常小学校            </t>
  </si>
  <si>
    <t>S  9. 6.15</t>
  </si>
  <si>
    <t xml:space="preserve">駒場尋常小学校              </t>
  </si>
  <si>
    <t>S 12. 4. 1</t>
  </si>
  <si>
    <t xml:space="preserve">緑ヶ丘尋常小学校            </t>
  </si>
  <si>
    <t>小山ヶ丘</t>
    <rPh sb="0" eb="2">
      <t>コヤマ</t>
    </rPh>
    <rPh sb="3" eb="4">
      <t>オカ</t>
    </rPh>
    <phoneticPr fontId="1"/>
  </si>
  <si>
    <t>市立小山ヶ丘小学校</t>
    <rPh sb="0" eb="2">
      <t>シリツ</t>
    </rPh>
    <rPh sb="2" eb="4">
      <t>オヤマ</t>
    </rPh>
    <rPh sb="5" eb="6">
      <t>オカ</t>
    </rPh>
    <rPh sb="6" eb="7">
      <t>ショウ</t>
    </rPh>
    <rPh sb="7" eb="9">
      <t>ガッコウ</t>
    </rPh>
    <phoneticPr fontId="1"/>
  </si>
  <si>
    <t>S 13. 4. 1</t>
  </si>
  <si>
    <t xml:space="preserve">原町尋常小学校              </t>
  </si>
  <si>
    <t>S 15. 4. 1</t>
  </si>
  <si>
    <t xml:space="preserve">不動尋常小学校              </t>
  </si>
  <si>
    <t>S 16. 4. 1</t>
  </si>
  <si>
    <t xml:space="preserve">上目黒国民学校              </t>
  </si>
  <si>
    <t>S 25. 1.10</t>
  </si>
  <si>
    <t xml:space="preserve">区立東根小学校              </t>
  </si>
  <si>
    <t>S 27.10. 1</t>
  </si>
  <si>
    <t xml:space="preserve">区立中根小学校              </t>
  </si>
  <si>
    <t xml:space="preserve">区立宮前小学校              </t>
  </si>
  <si>
    <t xml:space="preserve">区立東山小学校              </t>
  </si>
  <si>
    <t>S  8. 5. 1</t>
  </si>
  <si>
    <t xml:space="preserve">東京市大森第四尋常小学校    </t>
  </si>
  <si>
    <t xml:space="preserve">区立中富小学校              </t>
  </si>
  <si>
    <t>M  8. 2.12</t>
  </si>
  <si>
    <t>T 14. 3. 2</t>
  </si>
  <si>
    <t>S  9. 4. 8</t>
  </si>
  <si>
    <t xml:space="preserve">東京市大森第五尋常小学校    </t>
  </si>
  <si>
    <t xml:space="preserve">市立四谷小学校              </t>
  </si>
  <si>
    <t>S 50. 3.25</t>
  </si>
  <si>
    <t xml:space="preserve">市立南町小学校              </t>
  </si>
  <si>
    <t>S 53. 3.17</t>
  </si>
  <si>
    <t xml:space="preserve">市立日新小学校              </t>
  </si>
  <si>
    <t xml:space="preserve">昭和町立東小学校            </t>
  </si>
  <si>
    <t xml:space="preserve">昭和町立富士見丘小学校      </t>
  </si>
  <si>
    <t>M 45. 2. 5</t>
  </si>
  <si>
    <t xml:space="preserve">玉川小学校                  </t>
  </si>
  <si>
    <t xml:space="preserve">市立中神小学校              </t>
  </si>
  <si>
    <t>M  6. 5. 8</t>
  </si>
  <si>
    <t xml:space="preserve">執中学舎                    </t>
  </si>
  <si>
    <t xml:space="preserve">市立光華小学校              </t>
  </si>
  <si>
    <t>M 10. 3.16</t>
  </si>
  <si>
    <t xml:space="preserve">拝島学校                    </t>
  </si>
  <si>
    <t xml:space="preserve">拝島村立拝島第二小学校      </t>
  </si>
  <si>
    <t>S 37.12. 1</t>
  </si>
  <si>
    <t xml:space="preserve">市立拝島第三小学校          </t>
  </si>
  <si>
    <t xml:space="preserve">市立武蔵野小学校            </t>
  </si>
  <si>
    <t xml:space="preserve">市立共成小学校              </t>
  </si>
  <si>
    <t xml:space="preserve">市立田中小学校              </t>
  </si>
  <si>
    <t>M 34.11.16</t>
  </si>
  <si>
    <t xml:space="preserve">調布尋常高等小学校          </t>
  </si>
  <si>
    <t>S 20. 9. 1</t>
  </si>
  <si>
    <t xml:space="preserve">調布第二国民学校            </t>
  </si>
  <si>
    <t>S 23. 7. 1</t>
  </si>
  <si>
    <t xml:space="preserve">調布町立調布第三小学校      </t>
  </si>
  <si>
    <t xml:space="preserve">調布町立八雲台小学校        </t>
  </si>
  <si>
    <t xml:space="preserve">調布町立富士見台小学校      </t>
  </si>
  <si>
    <t xml:space="preserve">第6中学区15番小学堅石小学校                  </t>
    <rPh sb="7" eb="8">
      <t>バン</t>
    </rPh>
    <rPh sb="8" eb="10">
      <t>ショウガク</t>
    </rPh>
    <rPh sb="10" eb="11">
      <t>カタ</t>
    </rPh>
    <rPh sb="11" eb="12">
      <t>イシ</t>
    </rPh>
    <rPh sb="12" eb="15">
      <t>ショウガッコウ</t>
    </rPh>
    <phoneticPr fontId="3"/>
  </si>
  <si>
    <t xml:space="preserve">東京府南葛飾郡本田第三尋常小学校              </t>
    <rPh sb="7" eb="8">
      <t>ホン</t>
    </rPh>
    <rPh sb="8" eb="9">
      <t>タ</t>
    </rPh>
    <rPh sb="9" eb="11">
      <t>ダイサン</t>
    </rPh>
    <rPh sb="11" eb="13">
      <t>ジンジョウ</t>
    </rPh>
    <rPh sb="13" eb="16">
      <t>ショウガッコウ</t>
    </rPh>
    <phoneticPr fontId="3"/>
  </si>
  <si>
    <t xml:space="preserve">東京府南葛飾郡南綾瀬尋常高等小学校              </t>
    <rPh sb="7" eb="8">
      <t>ミナミ</t>
    </rPh>
    <rPh sb="8" eb="10">
      <t>アヤセ</t>
    </rPh>
    <rPh sb="10" eb="12">
      <t>ジンジョウ</t>
    </rPh>
    <rPh sb="12" eb="14">
      <t>コウトウ</t>
    </rPh>
    <rPh sb="14" eb="17">
      <t>ショウガッコウ</t>
    </rPh>
    <phoneticPr fontId="3"/>
  </si>
  <si>
    <t>M 36. 5. 2</t>
  </si>
  <si>
    <t>第6中学区5番小学勝鹿小学校</t>
  </si>
  <si>
    <t xml:space="preserve">第1大学区第6中学区第4小学青砥学校     </t>
    <rPh sb="10" eb="11">
      <t>ダイヨン</t>
    </rPh>
    <rPh sb="12" eb="14">
      <t>ショウガク</t>
    </rPh>
    <rPh sb="14" eb="15">
      <t>アオ</t>
    </rPh>
    <rPh sb="15" eb="16">
      <t>トイシ</t>
    </rPh>
    <rPh sb="16" eb="18">
      <t>ガッコウ</t>
    </rPh>
    <phoneticPr fontId="3"/>
  </si>
  <si>
    <t xml:space="preserve">第6中学区第6番小学欣和小学校                  </t>
    <rPh sb="5" eb="6">
      <t>ダイ</t>
    </rPh>
    <rPh sb="7" eb="8">
      <t>バン</t>
    </rPh>
    <rPh sb="8" eb="10">
      <t>ショウガク</t>
    </rPh>
    <rPh sb="10" eb="11">
      <t>キン</t>
    </rPh>
    <rPh sb="11" eb="12">
      <t>ワ</t>
    </rPh>
    <rPh sb="12" eb="15">
      <t>ショウガッコウ</t>
    </rPh>
    <phoneticPr fontId="3"/>
  </si>
  <si>
    <t xml:space="preserve">青梅第2小学校              </t>
  </si>
  <si>
    <t>M  6. 1.15</t>
  </si>
  <si>
    <t xml:space="preserve">弘道学舎                    </t>
  </si>
  <si>
    <t xml:space="preserve">区立松庵小学校              </t>
    <phoneticPr fontId="1"/>
  </si>
  <si>
    <t xml:space="preserve">区立浜田山小学校            </t>
    <phoneticPr fontId="1"/>
  </si>
  <si>
    <t xml:space="preserve">区立富士見丘小学校          </t>
    <phoneticPr fontId="1"/>
  </si>
  <si>
    <t>M 13. 4. 7</t>
    <phoneticPr fontId="1"/>
  </si>
  <si>
    <t xml:space="preserve">公立大宮小学校              </t>
    <phoneticPr fontId="1"/>
  </si>
  <si>
    <t xml:space="preserve">公立堀ノ内尋常小学校分校    </t>
    <phoneticPr fontId="1"/>
  </si>
  <si>
    <t>S  7. 6. 1</t>
    <phoneticPr fontId="1"/>
  </si>
  <si>
    <t xml:space="preserve">公立和田尋常小学校          </t>
    <phoneticPr fontId="1"/>
  </si>
  <si>
    <t>S 14. 1. 9</t>
    <phoneticPr fontId="1"/>
  </si>
  <si>
    <t xml:space="preserve">公立方南尋常小学校          </t>
    <phoneticPr fontId="1"/>
  </si>
  <si>
    <t xml:space="preserve">区立済美小学校              </t>
    <phoneticPr fontId="1"/>
  </si>
  <si>
    <t xml:space="preserve">区立八成小学校              </t>
    <phoneticPr fontId="1"/>
  </si>
  <si>
    <t xml:space="preserve">区立三谷小学校              </t>
    <phoneticPr fontId="1"/>
  </si>
  <si>
    <t>S 32. 4. 1</t>
    <phoneticPr fontId="1"/>
  </si>
  <si>
    <t xml:space="preserve">区立堀ノ内小学校松ノ木分校  </t>
    <phoneticPr fontId="1"/>
  </si>
  <si>
    <t xml:space="preserve">区立高井戸東小学校          </t>
    <phoneticPr fontId="1"/>
  </si>
  <si>
    <t xml:space="preserve">区立久我山小学校            </t>
    <phoneticPr fontId="1"/>
  </si>
  <si>
    <t>M  9. 8.11</t>
    <phoneticPr fontId="1"/>
  </si>
  <si>
    <t>T  6. 9.15</t>
    <phoneticPr fontId="1"/>
  </si>
  <si>
    <t xml:space="preserve">仰高東尋常小学校            </t>
    <phoneticPr fontId="1"/>
  </si>
  <si>
    <t>S 22. 4. 1</t>
    <phoneticPr fontId="1"/>
  </si>
  <si>
    <t xml:space="preserve">区立巣鴨小学校              </t>
    <phoneticPr fontId="1"/>
  </si>
  <si>
    <t>北豊島郡第3中学区第22番公立小学豊関学校</t>
    <rPh sb="9" eb="10">
      <t>ダイ</t>
    </rPh>
    <rPh sb="12" eb="13">
      <t>バン</t>
    </rPh>
    <rPh sb="13" eb="15">
      <t>コウリツ</t>
    </rPh>
    <rPh sb="15" eb="16">
      <t>ショウ</t>
    </rPh>
    <rPh sb="16" eb="17">
      <t>ガク</t>
    </rPh>
    <rPh sb="17" eb="18">
      <t>ユタ</t>
    </rPh>
    <rPh sb="18" eb="19">
      <t>カンケイ</t>
    </rPh>
    <rPh sb="19" eb="21">
      <t>ガッコウ</t>
    </rPh>
    <phoneticPr fontId="1"/>
  </si>
  <si>
    <t xml:space="preserve">板橋区立大泉第一小学校            </t>
    <phoneticPr fontId="1"/>
  </si>
  <si>
    <t>H 22. 4. 1</t>
    <phoneticPr fontId="1"/>
  </si>
  <si>
    <t xml:space="preserve">第5中学区第23番公立弘道学校     </t>
    <rPh sb="5" eb="6">
      <t>ダイ</t>
    </rPh>
    <rPh sb="8" eb="9">
      <t>バン</t>
    </rPh>
    <rPh sb="9" eb="11">
      <t>コウリツ</t>
    </rPh>
    <rPh sb="11" eb="13">
      <t>ヒロミチ</t>
    </rPh>
    <rPh sb="13" eb="15">
      <t>ガッコウ</t>
    </rPh>
    <phoneticPr fontId="1"/>
  </si>
  <si>
    <t xml:space="preserve">第5番中学区4番小学新井学校9番分校                </t>
    <rPh sb="7" eb="8">
      <t>バン</t>
    </rPh>
    <rPh sb="8" eb="10">
      <t>ショウガク</t>
    </rPh>
    <rPh sb="10" eb="12">
      <t>アライ</t>
    </rPh>
    <rPh sb="12" eb="14">
      <t>ガッコウ</t>
    </rPh>
    <rPh sb="15" eb="16">
      <t>バン</t>
    </rPh>
    <rPh sb="16" eb="18">
      <t>ブンコウ</t>
    </rPh>
    <phoneticPr fontId="1"/>
  </si>
  <si>
    <t>H 25. 4. 1</t>
    <phoneticPr fontId="1"/>
  </si>
  <si>
    <t xml:space="preserve">区立南奥戸小学校            </t>
    <rPh sb="2" eb="3">
      <t>ミナミ</t>
    </rPh>
    <phoneticPr fontId="3"/>
  </si>
  <si>
    <t>元八王子村立元八王子尋常高等小学校</t>
    <rPh sb="14" eb="17">
      <t>ショウガッコウ</t>
    </rPh>
    <phoneticPr fontId="1"/>
  </si>
  <si>
    <t>H  6. 2. 1</t>
    <phoneticPr fontId="1"/>
  </si>
  <si>
    <t xml:space="preserve">市立愛宕小学校        </t>
    <phoneticPr fontId="1"/>
  </si>
  <si>
    <t xml:space="preserve">市立松木小学校        </t>
    <phoneticPr fontId="1"/>
  </si>
  <si>
    <t>H  7. 2. 1</t>
    <phoneticPr fontId="1"/>
  </si>
  <si>
    <t xml:space="preserve">市立下柚木小学校      </t>
    <phoneticPr fontId="1"/>
  </si>
  <si>
    <t xml:space="preserve">市立上柚木小学校      </t>
    <phoneticPr fontId="1"/>
  </si>
  <si>
    <t>H  9. 2. 1</t>
    <phoneticPr fontId="1"/>
  </si>
  <si>
    <t>H 10. 2. 1</t>
    <phoneticPr fontId="1"/>
  </si>
  <si>
    <t>H 15. 2. 1</t>
    <phoneticPr fontId="1"/>
  </si>
  <si>
    <t>H 16. 1. 1</t>
    <phoneticPr fontId="1"/>
  </si>
  <si>
    <t>H 16. 4. 1</t>
    <phoneticPr fontId="1"/>
  </si>
  <si>
    <t>H 19. 2. 1</t>
    <phoneticPr fontId="1"/>
  </si>
  <si>
    <t>M 25.12.20</t>
    <phoneticPr fontId="1"/>
  </si>
  <si>
    <t>S 30. 9. 1</t>
    <phoneticPr fontId="1"/>
  </si>
  <si>
    <t>S 33. 4. 1</t>
    <phoneticPr fontId="1"/>
  </si>
  <si>
    <t>S 34. 4. 1</t>
    <phoneticPr fontId="1"/>
  </si>
  <si>
    <t>S 45. 4. 1</t>
    <phoneticPr fontId="1"/>
  </si>
  <si>
    <t>S 47. 4. 1</t>
    <phoneticPr fontId="1"/>
  </si>
  <si>
    <t>S 48. 4. 1</t>
    <phoneticPr fontId="1"/>
  </si>
  <si>
    <t>S 56. 4. 1</t>
    <phoneticPr fontId="1"/>
  </si>
  <si>
    <t xml:space="preserve">協心神習舎             </t>
    <rPh sb="2" eb="3">
      <t>カミ</t>
    </rPh>
    <rPh sb="3" eb="4">
      <t>シュウ</t>
    </rPh>
    <rPh sb="4" eb="5">
      <t>シャ</t>
    </rPh>
    <phoneticPr fontId="3"/>
  </si>
  <si>
    <t>江南学校</t>
    <rPh sb="2" eb="4">
      <t>ガッコウ</t>
    </rPh>
    <phoneticPr fontId="3"/>
  </si>
  <si>
    <t>第1大学区第8中学区武州多摩郡入間町第百番小学函養学校</t>
    <rPh sb="14" eb="15">
      <t>グン</t>
    </rPh>
    <rPh sb="15" eb="17">
      <t>イルマグン</t>
    </rPh>
    <rPh sb="17" eb="18">
      <t>チョウ</t>
    </rPh>
    <rPh sb="18" eb="19">
      <t>ダイ</t>
    </rPh>
    <rPh sb="19" eb="20">
      <t>ヒャク</t>
    </rPh>
    <rPh sb="20" eb="21">
      <t>バン</t>
    </rPh>
    <rPh sb="21" eb="23">
      <t>ショウガク</t>
    </rPh>
    <rPh sb="23" eb="24">
      <t>ハコダテ</t>
    </rPh>
    <rPh sb="24" eb="25">
      <t>ヨウ</t>
    </rPh>
    <rPh sb="25" eb="27">
      <t>ガッコウ</t>
    </rPh>
    <phoneticPr fontId="1"/>
  </si>
  <si>
    <t xml:space="preserve">日新学舎                </t>
    <phoneticPr fontId="1"/>
  </si>
  <si>
    <t xml:space="preserve">陶化学校          </t>
    <phoneticPr fontId="1"/>
  </si>
  <si>
    <t xml:space="preserve">開矇学校              </t>
    <phoneticPr fontId="1"/>
  </si>
  <si>
    <t xml:space="preserve">智新学校          </t>
    <phoneticPr fontId="1"/>
  </si>
  <si>
    <t xml:space="preserve">市立鶴川第一小学校第一分校  </t>
    <rPh sb="10" eb="11">
      <t>１</t>
    </rPh>
    <phoneticPr fontId="1"/>
  </si>
  <si>
    <t>S 42. 4. 1</t>
    <phoneticPr fontId="1"/>
  </si>
  <si>
    <t xml:space="preserve">忠生尋常高等小学校   </t>
    <phoneticPr fontId="1"/>
  </si>
  <si>
    <t xml:space="preserve">忠生尋常高等小学校小山田分校        </t>
    <phoneticPr fontId="1"/>
  </si>
  <si>
    <t xml:space="preserve">忠生村立忠生第一小学校木曽分校  </t>
    <rPh sb="6" eb="8">
      <t>ダイイチ</t>
    </rPh>
    <phoneticPr fontId="1"/>
  </si>
  <si>
    <t xml:space="preserve">誠教学舎           </t>
    <phoneticPr fontId="1"/>
  </si>
  <si>
    <t xml:space="preserve">相原学校            </t>
    <phoneticPr fontId="1"/>
  </si>
  <si>
    <t>H 15. 4. 1</t>
    <phoneticPr fontId="1"/>
  </si>
  <si>
    <t>H 17. 4. 1</t>
    <phoneticPr fontId="1"/>
  </si>
  <si>
    <t>H 21. 4. 1</t>
    <phoneticPr fontId="1"/>
  </si>
  <si>
    <t>H 22. 4. 1</t>
    <phoneticPr fontId="1"/>
  </si>
  <si>
    <t>M  6. 6 .1</t>
    <phoneticPr fontId="1"/>
  </si>
  <si>
    <t xml:space="preserve">桜蔭学校              </t>
    <phoneticPr fontId="1"/>
  </si>
  <si>
    <t>H 20. 4. 1</t>
    <phoneticPr fontId="1"/>
  </si>
  <si>
    <t xml:space="preserve">公立観聚学舎                </t>
    <phoneticPr fontId="1"/>
  </si>
  <si>
    <t>H 17. 4. 1</t>
    <phoneticPr fontId="1"/>
  </si>
  <si>
    <t>M 31. 3.12</t>
    <phoneticPr fontId="1"/>
  </si>
  <si>
    <t xml:space="preserve">久留米町立久留米小学校落合分校      </t>
    <rPh sb="11" eb="13">
      <t>オチアイ</t>
    </rPh>
    <rPh sb="13" eb="15">
      <t>ブンコウ</t>
    </rPh>
    <phoneticPr fontId="1"/>
  </si>
  <si>
    <t xml:space="preserve">市立聖ヶ丘小学校            </t>
    <phoneticPr fontId="1"/>
  </si>
  <si>
    <t>H 23. 4. 1</t>
    <phoneticPr fontId="1"/>
  </si>
  <si>
    <t>H 19. 4. 1</t>
    <phoneticPr fontId="1"/>
  </si>
  <si>
    <t>H 19. 4. 1</t>
    <phoneticPr fontId="1"/>
  </si>
  <si>
    <t xml:space="preserve">区立第六葛西小学校          </t>
  </si>
  <si>
    <t xml:space="preserve">区立篠崎第四小学校          </t>
  </si>
  <si>
    <t>S 50. 4. 1</t>
  </si>
  <si>
    <t xml:space="preserve">区立大杉第二小学校          </t>
  </si>
  <si>
    <t>S 50. 7. 1</t>
  </si>
  <si>
    <t xml:space="preserve">区立鹿骨東小学校            </t>
  </si>
  <si>
    <t xml:space="preserve">区立第七葛西小学校          </t>
  </si>
  <si>
    <t xml:space="preserve">区立篠崎第五小学校          </t>
  </si>
  <si>
    <t>S 52. 3.29</t>
  </si>
  <si>
    <t xml:space="preserve">区立南篠崎小学校            </t>
  </si>
  <si>
    <t xml:space="preserve">区立南葛西小学校            </t>
  </si>
  <si>
    <t xml:space="preserve">区立西葛西小学校            </t>
  </si>
  <si>
    <t>S 56. 4. 1</t>
  </si>
  <si>
    <t xml:space="preserve">区立新堀小学校              </t>
  </si>
  <si>
    <t>南葛西第二</t>
  </si>
  <si>
    <t xml:space="preserve">区立南葛西第二小学校        </t>
  </si>
  <si>
    <t xml:space="preserve">区立清新第一小学校          </t>
  </si>
  <si>
    <t xml:space="preserve">区立宇喜田小学校            </t>
  </si>
  <si>
    <t>南葛西第三</t>
  </si>
  <si>
    <t>H  1. 2. 1</t>
  </si>
  <si>
    <t xml:space="preserve">区立南葛西第三小学校        </t>
  </si>
  <si>
    <t>H  4. 2. 1</t>
  </si>
  <si>
    <t xml:space="preserve">区立臨海小学校              </t>
  </si>
  <si>
    <t xml:space="preserve">第四十一番横山学舎          </t>
  </si>
  <si>
    <t xml:space="preserve">八木学舎                    </t>
  </si>
  <si>
    <t xml:space="preserve">折田学校                    </t>
  </si>
  <si>
    <t xml:space="preserve">八王子第四小学校            </t>
  </si>
  <si>
    <t xml:space="preserve">市立第五小学校              </t>
  </si>
  <si>
    <t xml:space="preserve">区立汐入東小学校              </t>
    <rPh sb="0" eb="2">
      <t>クリツ</t>
    </rPh>
    <rPh sb="4" eb="5">
      <t>ヒガシ</t>
    </rPh>
    <phoneticPr fontId="1"/>
  </si>
  <si>
    <t>光が丘四季の香</t>
    <rPh sb="3" eb="5">
      <t>シキ</t>
    </rPh>
    <rPh sb="6" eb="7">
      <t>カオリ</t>
    </rPh>
    <phoneticPr fontId="1"/>
  </si>
  <si>
    <t xml:space="preserve">区立光が丘四季の香小学校       </t>
    <rPh sb="0" eb="2">
      <t>クリツ</t>
    </rPh>
    <rPh sb="5" eb="7">
      <t>シキ</t>
    </rPh>
    <rPh sb="8" eb="9">
      <t>カオリ</t>
    </rPh>
    <phoneticPr fontId="1"/>
  </si>
  <si>
    <t>光が丘春の風</t>
    <rPh sb="0" eb="1">
      <t>ヒカリ</t>
    </rPh>
    <rPh sb="2" eb="3">
      <t>オカ</t>
    </rPh>
    <rPh sb="3" eb="4">
      <t>ハル</t>
    </rPh>
    <rPh sb="5" eb="6">
      <t>カゼ</t>
    </rPh>
    <phoneticPr fontId="1"/>
  </si>
  <si>
    <t>区立光が丘春の風小学校</t>
    <rPh sb="0" eb="2">
      <t>クリツ</t>
    </rPh>
    <rPh sb="2" eb="3">
      <t>ヒカリ</t>
    </rPh>
    <rPh sb="4" eb="5">
      <t>オカ</t>
    </rPh>
    <rPh sb="5" eb="6">
      <t>ハル</t>
    </rPh>
    <rPh sb="7" eb="8">
      <t>カゼ</t>
    </rPh>
    <rPh sb="8" eb="11">
      <t>ショウガッコウ</t>
    </rPh>
    <phoneticPr fontId="1"/>
  </si>
  <si>
    <t>光が丘夏の雲</t>
    <rPh sb="0" eb="1">
      <t>ヒカリ</t>
    </rPh>
    <rPh sb="2" eb="3">
      <t>オカ</t>
    </rPh>
    <rPh sb="3" eb="4">
      <t>ナツ</t>
    </rPh>
    <rPh sb="5" eb="6">
      <t>クモ</t>
    </rPh>
    <phoneticPr fontId="1"/>
  </si>
  <si>
    <t>光が丘秋の陽</t>
    <rPh sb="0" eb="1">
      <t>ヒカリ</t>
    </rPh>
    <rPh sb="2" eb="3">
      <t>オカ</t>
    </rPh>
    <rPh sb="3" eb="4">
      <t>アキ</t>
    </rPh>
    <rPh sb="5" eb="6">
      <t>ヒ</t>
    </rPh>
    <phoneticPr fontId="1"/>
  </si>
  <si>
    <t>区立光が丘夏の雲小学校</t>
    <rPh sb="0" eb="2">
      <t>クリツ</t>
    </rPh>
    <rPh sb="2" eb="3">
      <t>ヒカリ</t>
    </rPh>
    <rPh sb="4" eb="5">
      <t>オカ</t>
    </rPh>
    <rPh sb="5" eb="6">
      <t>ナツ</t>
    </rPh>
    <rPh sb="7" eb="8">
      <t>クモ</t>
    </rPh>
    <rPh sb="8" eb="11">
      <t>ショウガッコウ</t>
    </rPh>
    <phoneticPr fontId="1"/>
  </si>
  <si>
    <t>区立光が丘秋の陽小学校</t>
    <rPh sb="0" eb="2">
      <t>クリツ</t>
    </rPh>
    <rPh sb="2" eb="3">
      <t>ヒカリ</t>
    </rPh>
    <rPh sb="4" eb="5">
      <t>オカ</t>
    </rPh>
    <rPh sb="5" eb="6">
      <t>アキ</t>
    </rPh>
    <rPh sb="7" eb="8">
      <t>ヒ</t>
    </rPh>
    <rPh sb="8" eb="11">
      <t>ショウガッコウ</t>
    </rPh>
    <phoneticPr fontId="1"/>
  </si>
  <si>
    <t>小山中央</t>
    <rPh sb="2" eb="4">
      <t>チュウオウ</t>
    </rPh>
    <phoneticPr fontId="1"/>
  </si>
  <si>
    <t>市立小山中央小学校</t>
    <rPh sb="0" eb="2">
      <t>シリツ</t>
    </rPh>
    <rPh sb="2" eb="4">
      <t>オヤマ</t>
    </rPh>
    <rPh sb="4" eb="6">
      <t>チュウオウ</t>
    </rPh>
    <rPh sb="6" eb="9">
      <t>ショウガッコウ</t>
    </rPh>
    <phoneticPr fontId="1"/>
  </si>
  <si>
    <t>入新井第五</t>
  </si>
  <si>
    <t>S  7. 9. 2</t>
  </si>
  <si>
    <t>入新井第一</t>
  </si>
  <si>
    <t>M 11.10. 3</t>
  </si>
  <si>
    <t>S 15. 1. 1</t>
  </si>
  <si>
    <t xml:space="preserve">区立高松小学校              </t>
  </si>
  <si>
    <t>T 15. 9. 1</t>
  </si>
  <si>
    <t>M  6. 5. 1</t>
  </si>
  <si>
    <t xml:space="preserve">荒川尋常小学校              </t>
  </si>
  <si>
    <t>M  8.10.19</t>
  </si>
  <si>
    <t>T 11. 2.25</t>
  </si>
  <si>
    <t xml:space="preserve">区立柳田小学校              </t>
  </si>
  <si>
    <t>S 31.11. 1</t>
  </si>
  <si>
    <t xml:space="preserve">区立東十条小学校            </t>
  </si>
  <si>
    <t xml:space="preserve">区立十条台小学校            </t>
  </si>
  <si>
    <t>S 15. 1. 8</t>
  </si>
  <si>
    <t>M  9. 8.12</t>
  </si>
  <si>
    <t xml:space="preserve">岩淵尋常高等小学校          </t>
  </si>
  <si>
    <t>S  5. 9.10</t>
  </si>
  <si>
    <t xml:space="preserve">第四岩淵尋常小学校          </t>
  </si>
  <si>
    <t xml:space="preserve">神谷尋常小学校              </t>
  </si>
  <si>
    <t xml:space="preserve">稲田尋常高等小学校          </t>
  </si>
  <si>
    <t xml:space="preserve">区立八幡小学校              </t>
  </si>
  <si>
    <t xml:space="preserve">区立浮間小学校              </t>
  </si>
  <si>
    <t>S 34.10. 1</t>
  </si>
  <si>
    <t xml:space="preserve">区立西浮間小学校            </t>
  </si>
  <si>
    <t xml:space="preserve">区立赤羽台西小学校          </t>
  </si>
  <si>
    <t>M 23.10.18</t>
  </si>
  <si>
    <t xml:space="preserve">滝野川尋常高等小学校        </t>
  </si>
  <si>
    <t>滝野川第二</t>
  </si>
  <si>
    <t xml:space="preserve">滝野川第二尋常小学校        </t>
  </si>
  <si>
    <t>滝野川第三</t>
  </si>
  <si>
    <t xml:space="preserve">滝野川第三尋常小学校        </t>
  </si>
  <si>
    <t>滝野川第四</t>
  </si>
  <si>
    <t>T  9. 6.23</t>
  </si>
  <si>
    <t xml:space="preserve">滝野川第四尋常小学校        </t>
  </si>
  <si>
    <t>滝野川第五</t>
  </si>
  <si>
    <t>T 14. 2.23</t>
  </si>
  <si>
    <t xml:space="preserve">滝野川第五尋常小学校        </t>
  </si>
  <si>
    <t xml:space="preserve">市立滝合小学校              </t>
  </si>
  <si>
    <t xml:space="preserve">市立日野第七小学校          </t>
  </si>
  <si>
    <t xml:space="preserve">市立南平小学校              </t>
  </si>
  <si>
    <t xml:space="preserve">市立旭が丘小学校            </t>
  </si>
  <si>
    <t xml:space="preserve">市立東光寺小学校            </t>
  </si>
  <si>
    <t xml:space="preserve">市立仲田小学校              </t>
  </si>
  <si>
    <t>M  7.10. 1</t>
  </si>
  <si>
    <t xml:space="preserve">村立化成小学校              </t>
  </si>
  <si>
    <t xml:space="preserve">町立回田小学校              </t>
  </si>
  <si>
    <t>S 36. 9. 1</t>
  </si>
  <si>
    <t xml:space="preserve">町立大岱小学校              </t>
  </si>
  <si>
    <t xml:space="preserve">町立秋津小学校              </t>
  </si>
  <si>
    <t xml:space="preserve">町立八坂小学校              </t>
  </si>
  <si>
    <t xml:space="preserve">町立萩山小学校              </t>
  </si>
  <si>
    <t xml:space="preserve">市立新生小学校            </t>
    <rPh sb="2" eb="3">
      <t>シン</t>
    </rPh>
    <rPh sb="3" eb="4">
      <t>ナマ</t>
    </rPh>
    <phoneticPr fontId="1"/>
  </si>
  <si>
    <t>高尾山学園小学部</t>
    <rPh sb="0" eb="2">
      <t>タカオ</t>
    </rPh>
    <rPh sb="2" eb="3">
      <t>ヤマ</t>
    </rPh>
    <rPh sb="3" eb="5">
      <t>ガクエン</t>
    </rPh>
    <rPh sb="5" eb="7">
      <t>ショウガク</t>
    </rPh>
    <rPh sb="7" eb="8">
      <t>ブ</t>
    </rPh>
    <phoneticPr fontId="1"/>
  </si>
  <si>
    <t xml:space="preserve">市立高尾山学園小学部              </t>
    <rPh sb="2" eb="4">
      <t>タカオ</t>
    </rPh>
    <rPh sb="4" eb="5">
      <t>ヤマ</t>
    </rPh>
    <rPh sb="5" eb="7">
      <t>ガクエン</t>
    </rPh>
    <rPh sb="7" eb="9">
      <t>ショウガク</t>
    </rPh>
    <rPh sb="9" eb="10">
      <t>ブ</t>
    </rPh>
    <phoneticPr fontId="1"/>
  </si>
  <si>
    <t xml:space="preserve">町立南台小学校              </t>
  </si>
  <si>
    <t xml:space="preserve">市立久米川小学校            </t>
  </si>
  <si>
    <t xml:space="preserve">市立東萩山小学校            </t>
  </si>
  <si>
    <t xml:space="preserve">市立青葉小学校              </t>
  </si>
  <si>
    <t xml:space="preserve">市立北山小学校              </t>
  </si>
  <si>
    <t xml:space="preserve">市立秋津東小学校            </t>
  </si>
  <si>
    <t xml:space="preserve">市立野火止小学校            </t>
  </si>
  <si>
    <t xml:space="preserve">市立久米川東小学校          </t>
  </si>
  <si>
    <t xml:space="preserve">市立富士見小学校            </t>
  </si>
  <si>
    <t xml:space="preserve">国分尋常高等小学校東分教場  </t>
  </si>
  <si>
    <t xml:space="preserve">里仁学校                    </t>
  </si>
  <si>
    <t>S 26. 4.16</t>
  </si>
  <si>
    <t xml:space="preserve">第一小学校分校              </t>
  </si>
  <si>
    <t xml:space="preserve">市立第八小学校              </t>
  </si>
  <si>
    <t xml:space="preserve">市立第九小学校              </t>
  </si>
  <si>
    <t>M  6. 9.25</t>
  </si>
  <si>
    <t xml:space="preserve">谷保村立潤沢学舎            </t>
  </si>
  <si>
    <t>S 25.12. 1</t>
  </si>
  <si>
    <t xml:space="preserve">谷保村立国立小学校          </t>
  </si>
  <si>
    <t xml:space="preserve">国立町立国立第三小学校      </t>
  </si>
  <si>
    <t>S 40.11. 1</t>
  </si>
  <si>
    <t xml:space="preserve">国立町立国立第五小学校      </t>
  </si>
  <si>
    <t xml:space="preserve">市立国立第六小学校          </t>
  </si>
  <si>
    <t xml:space="preserve">市立国立第七小学校          </t>
  </si>
  <si>
    <t xml:space="preserve">市立国立第八小学校          </t>
  </si>
  <si>
    <t xml:space="preserve">福生学舎                    </t>
  </si>
  <si>
    <t>M  7.10. 7</t>
  </si>
  <si>
    <t xml:space="preserve">熊川学舎                    </t>
  </si>
  <si>
    <t>S 26.11. 2</t>
  </si>
  <si>
    <t xml:space="preserve">町立福生第三小学校          </t>
  </si>
  <si>
    <t>S 32. 4.10</t>
  </si>
  <si>
    <t xml:space="preserve">町立福生第一小学校分校      </t>
  </si>
  <si>
    <t>S 44. 5. 6</t>
  </si>
  <si>
    <t xml:space="preserve">町立福生第五小学校          </t>
  </si>
  <si>
    <t>S 45. 6.10</t>
  </si>
  <si>
    <t>S 49. 6.10</t>
  </si>
  <si>
    <t xml:space="preserve">市立福生第七小学校          </t>
  </si>
  <si>
    <t>M  5. 9.25</t>
  </si>
  <si>
    <t xml:space="preserve">市立緑が丘小学校            </t>
    <rPh sb="0" eb="2">
      <t>シリツ</t>
    </rPh>
    <phoneticPr fontId="1"/>
  </si>
  <si>
    <t>S 32.10. 1</t>
  </si>
  <si>
    <t xml:space="preserve">町立狛江第三小学校          </t>
  </si>
  <si>
    <t xml:space="preserve">町立狛江第五小学校          </t>
  </si>
  <si>
    <t xml:space="preserve">市立狛江第六小学校          </t>
  </si>
  <si>
    <t xml:space="preserve">市立和泉小学校              </t>
  </si>
  <si>
    <t>T 12. 3.15</t>
  </si>
  <si>
    <t xml:space="preserve">大和村立村山尋常高等小学校  </t>
  </si>
  <si>
    <t xml:space="preserve">大和町立大和第二小学校      </t>
  </si>
  <si>
    <t xml:space="preserve">大和町立大和第三小学校      </t>
  </si>
  <si>
    <t xml:space="preserve">大和町立大和第四小学校      </t>
  </si>
  <si>
    <t xml:space="preserve">大和町立大和第五小学校      </t>
  </si>
  <si>
    <t xml:space="preserve">大和町立大和第六小学校      </t>
  </si>
  <si>
    <t xml:space="preserve">村立昇進小学校              </t>
  </si>
  <si>
    <t xml:space="preserve">町立芝山小学校              </t>
  </si>
  <si>
    <t xml:space="preserve">町立清瀬第三小学校          </t>
  </si>
  <si>
    <t xml:space="preserve">町立清瀬第四小学校          </t>
  </si>
  <si>
    <t xml:space="preserve">町立清瀬第六小学校          </t>
  </si>
  <si>
    <t xml:space="preserve">市立清瀬第七小学校          </t>
  </si>
  <si>
    <t xml:space="preserve">市立清瀬第八小学校          </t>
  </si>
  <si>
    <t xml:space="preserve">市立清瀬第十小学校          </t>
  </si>
  <si>
    <t>M 39. 6. 7</t>
  </si>
  <si>
    <t xml:space="preserve">久留米尋常高等小学校        </t>
  </si>
  <si>
    <t xml:space="preserve">久留米尋常高等小学校分教場  </t>
  </si>
  <si>
    <t xml:space="preserve">久留米町立第五小学校        </t>
  </si>
  <si>
    <t xml:space="preserve">久留米町立第六小学校        </t>
  </si>
  <si>
    <t xml:space="preserve">久留米町立第七小学校        </t>
  </si>
  <si>
    <t xml:space="preserve">久留米町立第九小学校        </t>
  </si>
  <si>
    <t xml:space="preserve">市立小山小学校              </t>
  </si>
  <si>
    <t xml:space="preserve">市立神宝小学校              </t>
  </si>
  <si>
    <t xml:space="preserve">市立本村小学校              </t>
  </si>
  <si>
    <t>T  3.10. 1</t>
  </si>
  <si>
    <t xml:space="preserve">大正尋常高等小学校          </t>
  </si>
  <si>
    <t>S 37. 4.10</t>
  </si>
  <si>
    <t xml:space="preserve">村山町立第二小学校          </t>
  </si>
  <si>
    <t>S 37.10. 1</t>
  </si>
  <si>
    <t xml:space="preserve">村山町立第三小学校          </t>
  </si>
  <si>
    <t xml:space="preserve">村山町立第四小学校          </t>
  </si>
  <si>
    <t xml:space="preserve">市立雷塚小学校              </t>
  </si>
  <si>
    <t>M 45. 5. 8</t>
  </si>
  <si>
    <t xml:space="preserve">村立多摩尋常高等小学校      </t>
  </si>
  <si>
    <t xml:space="preserve">村立多摩第二小学校          </t>
  </si>
  <si>
    <t xml:space="preserve">町立多摩第三小学校          </t>
  </si>
  <si>
    <t>S 49. 2. 1</t>
  </si>
  <si>
    <t xml:space="preserve">市立連光寺小学校            </t>
  </si>
  <si>
    <t>S 50. 2. 1</t>
  </si>
  <si>
    <t xml:space="preserve">市立北諏訪小学校            </t>
  </si>
  <si>
    <t>S 51. 1.15</t>
  </si>
  <si>
    <t xml:space="preserve">市立東寺方小学校            </t>
  </si>
  <si>
    <t>S 57. 3. 1</t>
  </si>
  <si>
    <t xml:space="preserve">市立南鶴牧小学校            </t>
  </si>
  <si>
    <t xml:space="preserve">市立西落合小学校            </t>
  </si>
  <si>
    <t xml:space="preserve">市立大松台小学校            </t>
  </si>
  <si>
    <t xml:space="preserve">多摩市立諏訪小学校          </t>
  </si>
  <si>
    <t xml:space="preserve">市立永山小学校              </t>
  </si>
  <si>
    <t xml:space="preserve">市立瓜生小学校              </t>
  </si>
  <si>
    <t xml:space="preserve">市立東落合小学校            </t>
  </si>
  <si>
    <t>M  4. 4.10</t>
  </si>
  <si>
    <t xml:space="preserve">長沼郷学校                  </t>
  </si>
  <si>
    <t>M  6. 4.10</t>
  </si>
  <si>
    <t xml:space="preserve">立志学校                    </t>
  </si>
  <si>
    <t xml:space="preserve">村立稲城第三小学校          </t>
  </si>
  <si>
    <t xml:space="preserve">町立稲城第四小学校          </t>
  </si>
  <si>
    <t xml:space="preserve">市立稲城第六小学校          </t>
  </si>
  <si>
    <t xml:space="preserve">市立稲城第七小学校          </t>
  </si>
  <si>
    <t>S 63. 4. 1</t>
  </si>
  <si>
    <t xml:space="preserve">市立向陽台小学校            </t>
  </si>
  <si>
    <t xml:space="preserve">区立三軒茶屋小学校          </t>
  </si>
  <si>
    <t xml:space="preserve">区立赤堤小学校              </t>
  </si>
  <si>
    <t>S 30. 4. 5</t>
  </si>
  <si>
    <t xml:space="preserve">区立松丘小学校              </t>
  </si>
  <si>
    <t>S 30. 4. 1</t>
  </si>
  <si>
    <t xml:space="preserve">区立池尻小学校              </t>
  </si>
  <si>
    <t>S 40. 4, 1</t>
  </si>
  <si>
    <t>S 42. 5.15</t>
  </si>
  <si>
    <t>S 43. 5.15</t>
  </si>
  <si>
    <t>S 44. 5.15</t>
  </si>
  <si>
    <t>S 21. 9. 1</t>
  </si>
  <si>
    <t xml:space="preserve">町立第五国民学校            </t>
  </si>
  <si>
    <t>S 26. 4.15</t>
  </si>
  <si>
    <t xml:space="preserve">市立大野田小学校            </t>
  </si>
  <si>
    <t>S 26. 3. 1</t>
  </si>
  <si>
    <t xml:space="preserve">市立境南小学校              </t>
  </si>
  <si>
    <t xml:space="preserve">市立本宿小学校              </t>
  </si>
  <si>
    <t>S 29. 4.15</t>
  </si>
  <si>
    <t xml:space="preserve">市立関前小学校              </t>
  </si>
  <si>
    <t xml:space="preserve">市立井之頭小学校            </t>
  </si>
  <si>
    <t>S 46. 4. 6</t>
  </si>
  <si>
    <t xml:space="preserve">市立関前南小学校            </t>
  </si>
  <si>
    <t xml:space="preserve">市立桜野小学校              </t>
  </si>
  <si>
    <t xml:space="preserve">東三鷹尋常小学校            </t>
  </si>
  <si>
    <t xml:space="preserve">西三鷹尋常小学校            </t>
  </si>
  <si>
    <t>S 16. 9. 1</t>
  </si>
  <si>
    <t>S 19. 1.23</t>
  </si>
  <si>
    <t>S 25. 1. 8</t>
  </si>
  <si>
    <t xml:space="preserve">町立第五小学校              </t>
  </si>
  <si>
    <t xml:space="preserve">市立第六小学校              </t>
  </si>
  <si>
    <t xml:space="preserve">市立大沢台小学校            </t>
  </si>
  <si>
    <t xml:space="preserve">市立高山小学校              </t>
  </si>
  <si>
    <t xml:space="preserve">市立南浦小学校              </t>
  </si>
  <si>
    <t xml:space="preserve">市立中原小学校              </t>
  </si>
  <si>
    <t xml:space="preserve">市立北野小学校              </t>
  </si>
  <si>
    <t xml:space="preserve">市立井口小学校              </t>
  </si>
  <si>
    <t xml:space="preserve">市立東台小学校              </t>
  </si>
  <si>
    <t xml:space="preserve">市立羽沢小学校              </t>
  </si>
  <si>
    <t>M  6. 5. 5</t>
  </si>
  <si>
    <t xml:space="preserve">青梅学舎                    </t>
  </si>
  <si>
    <t xml:space="preserve">区立駕籠町小学校            </t>
    <rPh sb="3" eb="4">
      <t>カゴ</t>
    </rPh>
    <phoneticPr fontId="1"/>
  </si>
  <si>
    <t>檜 原 村</t>
    <rPh sb="0" eb="1">
      <t>ヒノキ</t>
    </rPh>
    <phoneticPr fontId="1"/>
  </si>
  <si>
    <t xml:space="preserve">村立檜原小学校              </t>
    <rPh sb="2" eb="3">
      <t>ヒノキ</t>
    </rPh>
    <phoneticPr fontId="1"/>
  </si>
  <si>
    <t xml:space="preserve">明倫学校                    </t>
  </si>
  <si>
    <t xml:space="preserve">江北学校                    </t>
  </si>
  <si>
    <t xml:space="preserve">小曾木尋常高等小学校        </t>
  </si>
  <si>
    <t xml:space="preserve">市立河辺小学校              </t>
  </si>
  <si>
    <t xml:space="preserve">市立新町小学校              </t>
  </si>
  <si>
    <t xml:space="preserve">市立霞台小学校              </t>
  </si>
  <si>
    <t xml:space="preserve">市立友田小学校              </t>
  </si>
  <si>
    <t xml:space="preserve">市立今井小学校              </t>
  </si>
  <si>
    <t xml:space="preserve">市立若草小学校              </t>
  </si>
  <si>
    <t xml:space="preserve">市立藤橋小学校              </t>
  </si>
  <si>
    <t xml:space="preserve">市立吹上小学校              </t>
  </si>
  <si>
    <t xml:space="preserve">市立成木小学校              </t>
  </si>
  <si>
    <t>M  6.10.30</t>
  </si>
  <si>
    <t xml:space="preserve">成蹊・至誠学舎              </t>
  </si>
  <si>
    <t>S 22. 9. 1</t>
  </si>
  <si>
    <t xml:space="preserve">府中町立府中第二小学校      </t>
  </si>
  <si>
    <t xml:space="preserve">府中町立府中第三小学校      </t>
  </si>
  <si>
    <t>M  6. 6.10</t>
  </si>
  <si>
    <t xml:space="preserve">廣道・知新小学舎            </t>
  </si>
  <si>
    <t>M  6. 4.15</t>
  </si>
  <si>
    <t xml:space="preserve">育幼学舎                    </t>
  </si>
  <si>
    <t xml:space="preserve">市立府中第六小学校          </t>
  </si>
  <si>
    <t xml:space="preserve">市立府中第五小学校北山分校  </t>
  </si>
  <si>
    <t xml:space="preserve">市立府中第八小学校          </t>
  </si>
  <si>
    <t xml:space="preserve">市立府中第九小学校          </t>
  </si>
  <si>
    <t xml:space="preserve">市立府中第十小学校          </t>
  </si>
  <si>
    <t xml:space="preserve">市立武蔵台小学校            </t>
  </si>
  <si>
    <t xml:space="preserve">市立住吉小学校              </t>
  </si>
  <si>
    <t>S 45. 3.31</t>
  </si>
  <si>
    <t xml:space="preserve">市立白糸台小学校            </t>
  </si>
  <si>
    <t xml:space="preserve">市立矢崎小学校              </t>
  </si>
  <si>
    <t>S 47. 3.31</t>
  </si>
  <si>
    <t xml:space="preserve">市立若松小学校              </t>
  </si>
  <si>
    <t>S 48. 3.26</t>
  </si>
  <si>
    <t xml:space="preserve">市立小柳小学校              </t>
  </si>
  <si>
    <t xml:space="preserve">市立南白糸台小学校          </t>
  </si>
  <si>
    <t>渋谷本町学園</t>
    <rPh sb="0" eb="2">
      <t>シブヤ</t>
    </rPh>
    <rPh sb="2" eb="4">
      <t>ホンマチ</t>
    </rPh>
    <rPh sb="4" eb="6">
      <t>ガクエン</t>
    </rPh>
    <phoneticPr fontId="1"/>
  </si>
  <si>
    <t xml:space="preserve">区立渋谷本町学園小学校              </t>
    <rPh sb="2" eb="4">
      <t>シブヤ</t>
    </rPh>
    <rPh sb="4" eb="6">
      <t>ホンマチ</t>
    </rPh>
    <rPh sb="6" eb="8">
      <t>ガクエン</t>
    </rPh>
    <phoneticPr fontId="1"/>
  </si>
  <si>
    <t>M 17. 2. 3</t>
    <phoneticPr fontId="1"/>
  </si>
  <si>
    <t xml:space="preserve">公立成田尋常小学校          </t>
    <phoneticPr fontId="1"/>
  </si>
  <si>
    <t xml:space="preserve">公立高円尋常小学校          </t>
    <phoneticPr fontId="1"/>
  </si>
  <si>
    <t>T 15. 7.19</t>
    <phoneticPr fontId="1"/>
  </si>
  <si>
    <t xml:space="preserve">公立杉並第六尋常小学校      </t>
    <phoneticPr fontId="1"/>
  </si>
  <si>
    <t>S  4. 4. 1</t>
    <phoneticPr fontId="1"/>
  </si>
  <si>
    <t xml:space="preserve">公立杉並第七小学校          </t>
    <phoneticPr fontId="1"/>
  </si>
  <si>
    <t>S 10. 4. 1</t>
    <phoneticPr fontId="1"/>
  </si>
  <si>
    <t>公立杉並第五尋常小学校分教場</t>
    <phoneticPr fontId="1"/>
  </si>
  <si>
    <t xml:space="preserve">公立杉並第十尋常小学校      </t>
    <phoneticPr fontId="1"/>
  </si>
  <si>
    <t>S 17. 6. 1</t>
    <phoneticPr fontId="1"/>
  </si>
  <si>
    <t xml:space="preserve">公立西田国民学校            </t>
    <phoneticPr fontId="1"/>
  </si>
  <si>
    <t xml:space="preserve">区立東田小学校              </t>
    <phoneticPr fontId="1"/>
  </si>
  <si>
    <t>S 27. 4. 5</t>
    <phoneticPr fontId="1"/>
  </si>
  <si>
    <t xml:space="preserve">区立馬橋小学校              </t>
    <phoneticPr fontId="1"/>
  </si>
  <si>
    <t>M  8. 4.28</t>
    <phoneticPr fontId="1"/>
  </si>
  <si>
    <t>S  3. 4.30</t>
    <phoneticPr fontId="1"/>
  </si>
  <si>
    <t xml:space="preserve">公立桃井第二小学校          </t>
    <phoneticPr fontId="1"/>
  </si>
  <si>
    <t>S  3. 4. 2</t>
    <phoneticPr fontId="1"/>
  </si>
  <si>
    <t xml:space="preserve">公立桃井第三小学校          </t>
    <phoneticPr fontId="1"/>
  </si>
  <si>
    <t>S  7.11.21</t>
    <phoneticPr fontId="1"/>
  </si>
  <si>
    <t xml:space="preserve">公立桃井第四小学校          </t>
    <phoneticPr fontId="1"/>
  </si>
  <si>
    <t xml:space="preserve">公立桃井第五尋常小学校      </t>
    <phoneticPr fontId="1"/>
  </si>
  <si>
    <t xml:space="preserve">区立四宮小学校              </t>
    <phoneticPr fontId="1"/>
  </si>
  <si>
    <t xml:space="preserve">区立荻窪小学校              </t>
    <phoneticPr fontId="1"/>
  </si>
  <si>
    <t xml:space="preserve">区立井荻小学校              </t>
    <phoneticPr fontId="1"/>
  </si>
  <si>
    <t xml:space="preserve">区立沓掛小学校              </t>
    <phoneticPr fontId="1"/>
  </si>
  <si>
    <t>M  8.10. 4</t>
    <phoneticPr fontId="1"/>
  </si>
  <si>
    <t xml:space="preserve">公立高泉小学校              </t>
    <phoneticPr fontId="1"/>
  </si>
  <si>
    <t>高井戸第二</t>
    <phoneticPr fontId="1"/>
  </si>
  <si>
    <t>M 34. 5. 6</t>
    <phoneticPr fontId="1"/>
  </si>
  <si>
    <t xml:space="preserve">公立高井戸第二尋常小学校    </t>
    <phoneticPr fontId="1"/>
  </si>
  <si>
    <t>高井戸第三</t>
    <phoneticPr fontId="1"/>
  </si>
  <si>
    <t xml:space="preserve">公立高井戸第三尋常小学校    </t>
    <phoneticPr fontId="1"/>
  </si>
  <si>
    <t>高井戸第四</t>
    <phoneticPr fontId="1"/>
  </si>
  <si>
    <t xml:space="preserve">公立高井戸第四小学校        </t>
    <phoneticPr fontId="1"/>
  </si>
  <si>
    <t xml:space="preserve">滝野川谷端尋常小学校        </t>
  </si>
  <si>
    <t>S 40. 4. 1</t>
  </si>
  <si>
    <t>S 51. 4. 1</t>
  </si>
  <si>
    <t>M 20.12.15</t>
  </si>
  <si>
    <t xml:space="preserve">瑞光尋常高等小学校          </t>
  </si>
  <si>
    <t>M 34.10.25</t>
  </si>
  <si>
    <t xml:space="preserve">第二瑞光尋常小学校          </t>
  </si>
  <si>
    <t>M 41. 9.26</t>
  </si>
  <si>
    <t xml:space="preserve">第三瑞光尋常小学校          </t>
  </si>
  <si>
    <t>S  7.10. 1</t>
  </si>
  <si>
    <t>S 15.10.25</t>
  </si>
  <si>
    <t xml:space="preserve">第六瑞光尋常小学校          </t>
  </si>
  <si>
    <t>T  8. 9.13</t>
  </si>
  <si>
    <t xml:space="preserve">第二峡田尋常小学校          </t>
  </si>
  <si>
    <t xml:space="preserve">第三峡田尋常小学校          </t>
  </si>
  <si>
    <t>T 14. 8.31</t>
  </si>
  <si>
    <t>M 39. 9. 3</t>
  </si>
  <si>
    <t>H  3. 4. 1</t>
  </si>
  <si>
    <t xml:space="preserve">区立御成門小学校            </t>
  </si>
  <si>
    <t>H  8. 4. 1</t>
  </si>
  <si>
    <t xml:space="preserve">区立港陽小学校              </t>
  </si>
  <si>
    <t>H 12. 4. 1</t>
  </si>
  <si>
    <t xml:space="preserve">区立御田小学校              </t>
  </si>
  <si>
    <t>M 37. 4.10</t>
  </si>
  <si>
    <t>M 39. 5.25</t>
  </si>
  <si>
    <t>M 13. 7.31</t>
  </si>
  <si>
    <t>M 33. 5. 2</t>
  </si>
  <si>
    <t>T 14. 4. 1</t>
  </si>
  <si>
    <t>M 41. 9. 1</t>
  </si>
  <si>
    <t>S  6. 1.15</t>
  </si>
  <si>
    <t>S 24. 4. 1</t>
  </si>
  <si>
    <t xml:space="preserve">区立東戸山小学校            </t>
  </si>
  <si>
    <t>T 15. 4. 1</t>
  </si>
  <si>
    <t>T 11. 9. 1</t>
  </si>
  <si>
    <t>T  7. 1. 9</t>
  </si>
  <si>
    <t>M  9.10.10</t>
  </si>
  <si>
    <t>T  7. 7. 5</t>
  </si>
  <si>
    <t>T 15. 6. 1</t>
  </si>
  <si>
    <t>M 25. 7. 7</t>
  </si>
  <si>
    <t>S  4. 4. 1</t>
  </si>
  <si>
    <t>S  7. 4. 1</t>
  </si>
  <si>
    <t>S 29. 4. 1</t>
  </si>
  <si>
    <t xml:space="preserve">区立落合第五小学校          </t>
  </si>
  <si>
    <t>S 33. 4. 1</t>
  </si>
  <si>
    <t xml:space="preserve">区立落合第六小学校          </t>
  </si>
  <si>
    <t>T  9. 4. 1</t>
  </si>
  <si>
    <t>S 26. 9. 1</t>
  </si>
  <si>
    <t xml:space="preserve">区立西戸山小学校            </t>
  </si>
  <si>
    <t>H  7. 4. 1</t>
  </si>
  <si>
    <t>H  9. 4. 1</t>
  </si>
  <si>
    <t xml:space="preserve">区立柏木小学校              </t>
  </si>
  <si>
    <t xml:space="preserve">区立西新宿小学校            </t>
  </si>
  <si>
    <t>M  6. 3.19</t>
  </si>
  <si>
    <t>M 34.10.20</t>
  </si>
  <si>
    <t xml:space="preserve">小石川区立第一尋常小学校    </t>
  </si>
  <si>
    <t>T  4. 4. 1</t>
  </si>
  <si>
    <t xml:space="preserve">市立指ケ谷尋常小学校        </t>
  </si>
  <si>
    <t>M 43.10.18</t>
  </si>
  <si>
    <t xml:space="preserve">公立林町小学校              </t>
  </si>
  <si>
    <t>M  7. 9.27</t>
  </si>
  <si>
    <t xml:space="preserve">公立明化小学校              </t>
  </si>
  <si>
    <t xml:space="preserve">平船学校・船穏学校                    </t>
    <rPh sb="0" eb="1">
      <t>ヒラ</t>
    </rPh>
    <rPh sb="1" eb="2">
      <t>フネ</t>
    </rPh>
    <rPh sb="2" eb="4">
      <t>ガッコウ</t>
    </rPh>
    <phoneticPr fontId="1"/>
  </si>
  <si>
    <t xml:space="preserve">公立中砂川学校・公立東砂川学校          </t>
    <rPh sb="8" eb="10">
      <t>コウリツ</t>
    </rPh>
    <rPh sb="10" eb="12">
      <t>ヒガシスナ</t>
    </rPh>
    <rPh sb="12" eb="13">
      <t>ガワ</t>
    </rPh>
    <rPh sb="13" eb="15">
      <t>ガッコウ</t>
    </rPh>
    <phoneticPr fontId="1"/>
  </si>
  <si>
    <t>T  3. 4. 1</t>
  </si>
  <si>
    <t xml:space="preserve">市立青柳尋常小学校          </t>
  </si>
  <si>
    <t xml:space="preserve">市立関口台町尋常小学校      </t>
  </si>
  <si>
    <t>小日向台町</t>
  </si>
  <si>
    <t>M 37. 4. 9</t>
  </si>
  <si>
    <t xml:space="preserve">市立小石川第二小学校        </t>
  </si>
  <si>
    <t>M 41. 4.18</t>
  </si>
  <si>
    <t xml:space="preserve">市立金富尋常小学校          </t>
  </si>
  <si>
    <t xml:space="preserve">市立窪町尋常小学校          </t>
  </si>
  <si>
    <t xml:space="preserve">大塚尋常小学校              </t>
  </si>
  <si>
    <t>M  4.12. 2</t>
  </si>
  <si>
    <t xml:space="preserve">府立小学校第四校            </t>
  </si>
  <si>
    <t>M  8.10.30</t>
  </si>
  <si>
    <t>M 30. 7. 4</t>
  </si>
  <si>
    <t xml:space="preserve">市立根津尋常小学校          </t>
  </si>
  <si>
    <t>M 42. 6. 3</t>
  </si>
  <si>
    <t xml:space="preserve">市立千駄木尋常小学校        </t>
  </si>
  <si>
    <t>S  2. 4. 1</t>
  </si>
  <si>
    <t xml:space="preserve">市立汐見尋常高等小学校      </t>
  </si>
  <si>
    <t xml:space="preserve">市立昭和小学校              </t>
  </si>
  <si>
    <t xml:space="preserve">区立駒本小学校              </t>
  </si>
  <si>
    <t>H 10. 4. 1</t>
  </si>
  <si>
    <t xml:space="preserve">区立本郷小学校              </t>
  </si>
  <si>
    <t>M  7. 2.22</t>
  </si>
  <si>
    <t>M 21. 5.10</t>
  </si>
  <si>
    <t xml:space="preserve">公立東盛尋常小学校          </t>
  </si>
  <si>
    <t>M  8.10. 2</t>
  </si>
  <si>
    <t>M 35. 4.15</t>
  </si>
  <si>
    <t xml:space="preserve">市立谷中尋常小学校          </t>
  </si>
  <si>
    <t>M 36. 5.18</t>
  </si>
  <si>
    <t xml:space="preserve">市立金曾木尋常小学校        </t>
  </si>
  <si>
    <t>M 43.11.22</t>
  </si>
  <si>
    <t xml:space="preserve">市立仲徒尋常小学校          </t>
  </si>
  <si>
    <t>T  5. 9. 1</t>
  </si>
  <si>
    <t xml:space="preserve">市立大正尋常小学校          </t>
  </si>
  <si>
    <t>M  6. 5.24</t>
  </si>
  <si>
    <t>M 33.12.22</t>
  </si>
  <si>
    <t xml:space="preserve">市立富士尋常小学校          </t>
  </si>
  <si>
    <t>M 37. 6.15</t>
  </si>
  <si>
    <t xml:space="preserve">市立松葉尋常小学校          </t>
  </si>
  <si>
    <t>M 39. 7. 5</t>
  </si>
  <si>
    <t xml:space="preserve">市立千束尋常小学校          </t>
  </si>
  <si>
    <t>M 40. 6.15</t>
  </si>
  <si>
    <t xml:space="preserve">市立石浜尋常小学校          </t>
  </si>
  <si>
    <t xml:space="preserve">市立田原尋常小学校          </t>
  </si>
  <si>
    <t>T  1. 9. 2</t>
  </si>
  <si>
    <t xml:space="preserve">市立金竜尋常小学校          </t>
  </si>
  <si>
    <t xml:space="preserve">区立上野小学校              </t>
  </si>
  <si>
    <t xml:space="preserve">区立平成小学校              </t>
  </si>
  <si>
    <t>H 13. 4. 1</t>
  </si>
  <si>
    <t xml:space="preserve">区立台東育英小学校          </t>
  </si>
  <si>
    <t xml:space="preserve">区立東浅草小学校            </t>
  </si>
  <si>
    <t>M 44. 9. 5</t>
  </si>
  <si>
    <t xml:space="preserve">市立江東尋常小学校          </t>
  </si>
  <si>
    <t>T  4.11. 1</t>
  </si>
  <si>
    <t xml:space="preserve">市立外手尋常小学校          </t>
  </si>
  <si>
    <t>M 38.11.27</t>
  </si>
  <si>
    <t xml:space="preserve">市立二葉尋常小学校          </t>
  </si>
  <si>
    <t>T  7. 4.20</t>
  </si>
  <si>
    <t>M  7. 2. 1</t>
  </si>
  <si>
    <t xml:space="preserve">市立言問尋常小学校          </t>
  </si>
  <si>
    <t>T  8. 9.11</t>
  </si>
  <si>
    <t xml:space="preserve">市立小梅尋常小学校          </t>
  </si>
  <si>
    <t>M 31. 3.31</t>
  </si>
  <si>
    <t xml:space="preserve">市立業平尋常小学校          </t>
  </si>
  <si>
    <t xml:space="preserve">市立横川尋常小学校          </t>
  </si>
  <si>
    <t xml:space="preserve">市立菊川尋常小学校          </t>
  </si>
  <si>
    <t>M  8. 4.13</t>
  </si>
  <si>
    <t xml:space="preserve">私立江幡小学校              </t>
  </si>
  <si>
    <t>M 12.10.12</t>
  </si>
  <si>
    <t xml:space="preserve">村立寺島小学校              </t>
  </si>
  <si>
    <t>T 13. 4. 1</t>
  </si>
  <si>
    <t>T 15. 5.28</t>
  </si>
  <si>
    <t>S  6. 4. 1</t>
  </si>
  <si>
    <t>S  9. 4. 1</t>
  </si>
  <si>
    <t>S 30. 9.29</t>
  </si>
  <si>
    <t xml:space="preserve">区立東吾嬬小学校            </t>
  </si>
  <si>
    <t>S 49. 7. 1</t>
  </si>
  <si>
    <t>S 57. 2. 1</t>
  </si>
  <si>
    <t>H 11. 4. 1</t>
  </si>
  <si>
    <t xml:space="preserve">区立押上小学校              </t>
  </si>
  <si>
    <t>M  6. 5.17</t>
  </si>
  <si>
    <t>S 25. 4. 1</t>
  </si>
  <si>
    <t>M  6.12. 1</t>
  </si>
  <si>
    <t>T  5. 9. 5</t>
  </si>
  <si>
    <t xml:space="preserve">八名川尋常小学校            </t>
  </si>
  <si>
    <t>M 38. 5. 1</t>
  </si>
  <si>
    <t xml:space="preserve">臨海尋常小学校              </t>
  </si>
  <si>
    <t>T  2. 4. 1</t>
  </si>
  <si>
    <t xml:space="preserve">数矢尋常小学校              </t>
  </si>
  <si>
    <t>S  3. 4. 1</t>
  </si>
  <si>
    <t xml:space="preserve">平久尋常小学校              </t>
  </si>
  <si>
    <t>M 33. 6.18</t>
  </si>
  <si>
    <t xml:space="preserve">東陽尋常小学校              </t>
  </si>
  <si>
    <t>S 27. 4. 1</t>
  </si>
  <si>
    <t xml:space="preserve">区立川南小学校              </t>
  </si>
  <si>
    <t>M 37. 1.23</t>
  </si>
  <si>
    <t xml:space="preserve">扇橋尋常小学校              </t>
  </si>
  <si>
    <t>M 40. 9.11</t>
  </si>
  <si>
    <t xml:space="preserve">第2中学区第124番小学区第36番公立小学馬込学校  </t>
    <rPh sb="13" eb="14">
      <t>ダイ</t>
    </rPh>
    <rPh sb="16" eb="17">
      <t>バン</t>
    </rPh>
    <rPh sb="17" eb="19">
      <t>コウリツ</t>
    </rPh>
    <rPh sb="19" eb="21">
      <t>ショウガク</t>
    </rPh>
    <rPh sb="21" eb="23">
      <t>マゴメ</t>
    </rPh>
    <rPh sb="23" eb="25">
      <t>ガッコウ</t>
    </rPh>
    <phoneticPr fontId="1"/>
  </si>
  <si>
    <t xml:space="preserve">下小岩小学校分校            </t>
  </si>
  <si>
    <t xml:space="preserve">上小岩尋常小学校            </t>
  </si>
  <si>
    <t>上小岩第二</t>
  </si>
  <si>
    <t xml:space="preserve">区立上小岩第二小学校        </t>
  </si>
  <si>
    <t>S 11.12. 1</t>
  </si>
  <si>
    <t xml:space="preserve">東京市西小岩尋常小学校      </t>
  </si>
  <si>
    <t>S 28.12.21</t>
  </si>
  <si>
    <t xml:space="preserve">区立上一色小学校            </t>
  </si>
  <si>
    <t>S 14. 2. 2</t>
  </si>
  <si>
    <t xml:space="preserve">東京市南小岩尋常小学校      </t>
  </si>
  <si>
    <t>南小岩第二</t>
  </si>
  <si>
    <t xml:space="preserve">南小岩小学校分校            </t>
  </si>
  <si>
    <t>S 18. 4. 1</t>
  </si>
  <si>
    <t xml:space="preserve">東京市中小岩国民学校        </t>
  </si>
  <si>
    <t>S 29.10. 4</t>
  </si>
  <si>
    <t xml:space="preserve">区立北小岩小学校            </t>
  </si>
  <si>
    <t>S 46. 9. 1</t>
  </si>
  <si>
    <t xml:space="preserve">区立下鎌田東小学校          </t>
  </si>
  <si>
    <t>S 47. 8. 1</t>
  </si>
  <si>
    <t xml:space="preserve">区立松本小学校              </t>
  </si>
  <si>
    <t xml:space="preserve">区立下鎌田西小学校          </t>
  </si>
  <si>
    <t xml:space="preserve">区立上一色南小学校          </t>
  </si>
  <si>
    <t>二之江第二</t>
  </si>
  <si>
    <t xml:space="preserve">区立二之江第二小学校        </t>
  </si>
  <si>
    <t>H 19. 4. 1</t>
  </si>
  <si>
    <t xml:space="preserve">区立四谷小学校            </t>
    <rPh sb="2" eb="4">
      <t>ヨツヤ</t>
    </rPh>
    <phoneticPr fontId="3"/>
  </si>
  <si>
    <t>三鷹第三国民学校</t>
    <rPh sb="0" eb="2">
      <t>ミタカ</t>
    </rPh>
    <rPh sb="2" eb="3">
      <t>ダイ</t>
    </rPh>
    <rPh sb="3" eb="4">
      <t>サン</t>
    </rPh>
    <rPh sb="4" eb="6">
      <t>コクミン</t>
    </rPh>
    <rPh sb="6" eb="8">
      <t>ガッコウ</t>
    </rPh>
    <phoneticPr fontId="3"/>
  </si>
  <si>
    <t>三鷹第四国民学校</t>
    <rPh sb="0" eb="2">
      <t>ミタカ</t>
    </rPh>
    <rPh sb="2" eb="3">
      <t>ダイ</t>
    </rPh>
    <rPh sb="3" eb="4">
      <t>ヨン</t>
    </rPh>
    <rPh sb="4" eb="6">
      <t>コクミン</t>
    </rPh>
    <rPh sb="6" eb="8">
      <t>ガッコウ</t>
    </rPh>
    <phoneticPr fontId="3"/>
  </si>
  <si>
    <t>町立三鷹第五小学校</t>
    <rPh sb="0" eb="2">
      <t>チョウリツ</t>
    </rPh>
    <rPh sb="2" eb="4">
      <t>ミタカ</t>
    </rPh>
    <rPh sb="4" eb="6">
      <t>ダイゴ</t>
    </rPh>
    <rPh sb="6" eb="9">
      <t>ショウガッコウ</t>
    </rPh>
    <phoneticPr fontId="3"/>
  </si>
  <si>
    <t xml:space="preserve">第2中学区9番小学校        </t>
  </si>
  <si>
    <t xml:space="preserve">尾山台小学校            </t>
  </si>
  <si>
    <t>塚戸小学校</t>
    <rPh sb="0" eb="1">
      <t>ツカ</t>
    </rPh>
    <rPh sb="1" eb="2">
      <t>ト</t>
    </rPh>
    <rPh sb="2" eb="5">
      <t>ショウガッコウ</t>
    </rPh>
    <phoneticPr fontId="3"/>
  </si>
  <si>
    <t xml:space="preserve">市立南第三小学校金森分校    </t>
  </si>
  <si>
    <t>M  6. 4. 5</t>
  </si>
  <si>
    <t xml:space="preserve">市立鶴川第三小学校          </t>
  </si>
  <si>
    <t xml:space="preserve">市立鶴川第四小学校          </t>
  </si>
  <si>
    <t>M  7. 7.20</t>
  </si>
  <si>
    <t>市立南第一小学校つくし野分校</t>
  </si>
  <si>
    <t xml:space="preserve">市立藤の台小学校            </t>
  </si>
  <si>
    <t xml:space="preserve">市立南大谷小学校            </t>
  </si>
  <si>
    <t xml:space="preserve">市立成瀬台小学校            </t>
  </si>
  <si>
    <t xml:space="preserve">市立小川小学校              </t>
  </si>
  <si>
    <t xml:space="preserve">市立鶴間小学校              </t>
  </si>
  <si>
    <t xml:space="preserve">市立金井小学校              </t>
  </si>
  <si>
    <t xml:space="preserve">市立高ヶ坂小学校            </t>
  </si>
  <si>
    <t xml:space="preserve">市立成瀬中央小学校          </t>
  </si>
  <si>
    <t xml:space="preserve">市立南成瀬小学校            </t>
  </si>
  <si>
    <t>南つくし野</t>
  </si>
  <si>
    <t xml:space="preserve">市立南つくし野小学校        </t>
  </si>
  <si>
    <t xml:space="preserve">市立大蔵小学校              </t>
  </si>
  <si>
    <t xml:space="preserve">市立山崎小学校              </t>
  </si>
  <si>
    <t xml:space="preserve">市立三輪小学校              </t>
  </si>
  <si>
    <t xml:space="preserve">市立大戸小学校              </t>
  </si>
  <si>
    <t xml:space="preserve">市立小山田南小学校          </t>
  </si>
  <si>
    <t xml:space="preserve">市立木曽境川小学校          </t>
  </si>
  <si>
    <t>小金井第一</t>
  </si>
  <si>
    <t>M 34. 5.28</t>
  </si>
  <si>
    <t xml:space="preserve">小金井尋常高等小学校        </t>
  </si>
  <si>
    <t>小金井第二</t>
  </si>
  <si>
    <t xml:space="preserve">町立小金井第二小学校        </t>
  </si>
  <si>
    <t>小金井第三</t>
  </si>
  <si>
    <t xml:space="preserve">町立小金井第三小学校        </t>
  </si>
  <si>
    <t>小金井第四</t>
  </si>
  <si>
    <t xml:space="preserve">町立小金井第四小学校        </t>
  </si>
  <si>
    <t xml:space="preserve">市立東小学校                </t>
  </si>
  <si>
    <t xml:space="preserve">市立前原小学校              </t>
  </si>
  <si>
    <t xml:space="preserve">市立本町小学校              </t>
  </si>
  <si>
    <t xml:space="preserve">市立緑小学校                </t>
  </si>
  <si>
    <t xml:space="preserve">市立南小学校                </t>
  </si>
  <si>
    <t xml:space="preserve">協同学舎                    </t>
  </si>
  <si>
    <t>M  6. 1. 8</t>
  </si>
  <si>
    <t xml:space="preserve">文番学舎                    </t>
  </si>
  <si>
    <t>M 13. 4.16</t>
  </si>
  <si>
    <t xml:space="preserve">町立小平第四小学校          </t>
  </si>
  <si>
    <t xml:space="preserve">町立小平第五小学校          </t>
  </si>
  <si>
    <t xml:space="preserve">町立小平第六小学校          </t>
  </si>
  <si>
    <t xml:space="preserve">町立小平第七小学校          </t>
  </si>
  <si>
    <t xml:space="preserve">市立小平第八小学校          </t>
  </si>
  <si>
    <t xml:space="preserve">市立小平第九小学校          </t>
  </si>
  <si>
    <t xml:space="preserve">市立小平第十小学校          </t>
  </si>
  <si>
    <t>小平第十一</t>
  </si>
  <si>
    <t xml:space="preserve">市立小平第十一小学校        </t>
  </si>
  <si>
    <t>小平第十二</t>
  </si>
  <si>
    <t>S 43. 5.16</t>
  </si>
  <si>
    <t xml:space="preserve">市立小平第十二小学校        </t>
  </si>
  <si>
    <t>小平第十三</t>
  </si>
  <si>
    <t xml:space="preserve">市立小平第十三小学校        </t>
  </si>
  <si>
    <t>小平第十四</t>
  </si>
  <si>
    <t>S 44. 5.16</t>
  </si>
  <si>
    <t xml:space="preserve">市立小平第十四小学校        </t>
  </si>
  <si>
    <t>小平第十五</t>
  </si>
  <si>
    <t xml:space="preserve">市立小平第十五小学校        </t>
  </si>
  <si>
    <t xml:space="preserve">市立花小金井小学校          </t>
  </si>
  <si>
    <t xml:space="preserve">市立鈴木小学校              </t>
  </si>
  <si>
    <t xml:space="preserve">市立学園東小学校            </t>
  </si>
  <si>
    <t xml:space="preserve">市立上宿小学校              </t>
  </si>
  <si>
    <t xml:space="preserve">日野学校                    </t>
  </si>
  <si>
    <t>M  7. 3. 1</t>
  </si>
  <si>
    <t xml:space="preserve">豊田村尋常小学校            </t>
  </si>
  <si>
    <t xml:space="preserve">日野小学校日野台分校        </t>
  </si>
  <si>
    <t xml:space="preserve">下田学舎                    </t>
  </si>
  <si>
    <t xml:space="preserve">町立日野第五小学校          </t>
  </si>
  <si>
    <t>S 39. 1. 1</t>
  </si>
  <si>
    <t xml:space="preserve">市立日野第五小学校芝山分校  </t>
  </si>
  <si>
    <t>M  6. 5.12</t>
  </si>
  <si>
    <t xml:space="preserve">潤徳学舎                    </t>
  </si>
  <si>
    <t>M  6. 5.10</t>
  </si>
  <si>
    <t xml:space="preserve">真心学舎                    </t>
  </si>
  <si>
    <t>S 44. 8.16</t>
  </si>
  <si>
    <t xml:space="preserve">市立日野第八小学校          </t>
  </si>
  <si>
    <t xml:space="preserve">区立平野小学校              </t>
  </si>
  <si>
    <t xml:space="preserve">区立辰沼小学校              </t>
  </si>
  <si>
    <t xml:space="preserve">区立六木小学校              </t>
  </si>
  <si>
    <t xml:space="preserve">区立中川東小学校            </t>
  </si>
  <si>
    <t xml:space="preserve">区立皿沼小学校              </t>
  </si>
  <si>
    <t xml:space="preserve">区立舎人第一小学校          </t>
  </si>
  <si>
    <t xml:space="preserve">区立千寿本町小学校          </t>
  </si>
  <si>
    <t xml:space="preserve">区立千寿桜小学校            </t>
  </si>
  <si>
    <t xml:space="preserve">区立桜花小学校              </t>
  </si>
  <si>
    <t xml:space="preserve">区立西保木間小学校          </t>
  </si>
  <si>
    <t xml:space="preserve">区立足立入谷小学校          </t>
  </si>
  <si>
    <t>M  8. 7. 4</t>
  </si>
  <si>
    <t>S 14. 1.28</t>
  </si>
  <si>
    <t xml:space="preserve">梅田尋常小学校              </t>
  </si>
  <si>
    <t>S  9. 6.20</t>
  </si>
  <si>
    <t xml:space="preserve">東京市渋江尋常小学校        </t>
  </si>
  <si>
    <t>M 35. 9. 1</t>
  </si>
  <si>
    <t xml:space="preserve">区立上千葉小学校            </t>
  </si>
  <si>
    <t>S  9. 5.21</t>
  </si>
  <si>
    <t xml:space="preserve">東京市堀切尋常小学校        </t>
  </si>
  <si>
    <t xml:space="preserve">東京市奥戸尋常小学校        </t>
  </si>
  <si>
    <t>T  3. 9. 1</t>
  </si>
  <si>
    <t xml:space="preserve">東京府南葛飾郡上平井小学校  </t>
  </si>
  <si>
    <t xml:space="preserve">区立二上小学校              </t>
  </si>
  <si>
    <t xml:space="preserve">東京市高砂尋常小学校        </t>
  </si>
  <si>
    <t>M  6.11. 1</t>
  </si>
  <si>
    <t xml:space="preserve">東京府住吉尋常小学校        </t>
  </si>
  <si>
    <t>M  6. 6. 1</t>
  </si>
  <si>
    <t>S 23. 9. 1</t>
  </si>
  <si>
    <t xml:space="preserve">区立道上小学校              </t>
  </si>
  <si>
    <t>M  7. 5.25</t>
  </si>
  <si>
    <t>S  9.12. 1</t>
  </si>
  <si>
    <t xml:space="preserve">末広尋常小学校              </t>
  </si>
  <si>
    <t>S 14.10. 2</t>
  </si>
  <si>
    <t xml:space="preserve">柴又尋常小学校              </t>
  </si>
  <si>
    <t>国立町立国立第四小学校</t>
    <rPh sb="7" eb="8">
      <t>４</t>
    </rPh>
    <phoneticPr fontId="1"/>
  </si>
  <si>
    <t>S 27.11. 1</t>
  </si>
  <si>
    <t xml:space="preserve">区立鎌倉小学校              </t>
  </si>
  <si>
    <t>M 40.10. 1</t>
  </si>
  <si>
    <t xml:space="preserve">水元尋常高等小学校          </t>
  </si>
  <si>
    <t xml:space="preserve">区立半田小学校              </t>
  </si>
  <si>
    <t xml:space="preserve">区立宝木塚小学校            </t>
  </si>
  <si>
    <t>S 25. 7.18</t>
  </si>
  <si>
    <t xml:space="preserve">区立青戸小学校              </t>
  </si>
  <si>
    <t xml:space="preserve">区立木根川小学校            </t>
  </si>
  <si>
    <t xml:space="preserve">区立中之台小学校            </t>
  </si>
  <si>
    <t xml:space="preserve">区立綾南小学校              </t>
  </si>
  <si>
    <t xml:space="preserve">区立川端小学校              </t>
  </si>
  <si>
    <t xml:space="preserve">区立白鳥小学校              </t>
  </si>
  <si>
    <t xml:space="preserve">区立松上小学校              </t>
  </si>
  <si>
    <t>S 31. 7. 1</t>
  </si>
  <si>
    <t xml:space="preserve">区立西小菅小学校            </t>
  </si>
  <si>
    <t xml:space="preserve">区立柴原小学校              </t>
  </si>
  <si>
    <t xml:space="preserve">区立中青戸小学校            </t>
  </si>
  <si>
    <t xml:space="preserve">区立原田小学校              </t>
  </si>
  <si>
    <t xml:space="preserve">区立東柴又小学校            </t>
  </si>
  <si>
    <t xml:space="preserve">区立飯塚小学校              </t>
  </si>
  <si>
    <t xml:space="preserve">区立西亀有小学校            </t>
  </si>
  <si>
    <t xml:space="preserve">区立花の木小学校            </t>
  </si>
  <si>
    <t xml:space="preserve">区立上小松小学校            </t>
  </si>
  <si>
    <t xml:space="preserve">区立幸田小学校              </t>
  </si>
  <si>
    <t>S 49. 9. 1</t>
  </si>
  <si>
    <t xml:space="preserve">区立細田小学校              </t>
  </si>
  <si>
    <t xml:space="preserve">区立東金町小学校            </t>
  </si>
  <si>
    <t xml:space="preserve">区立東水元小学校            </t>
  </si>
  <si>
    <t xml:space="preserve">区立よつぎ小学校            </t>
  </si>
  <si>
    <t xml:space="preserve">区立小松南小学校            </t>
  </si>
  <si>
    <t xml:space="preserve">区立こすげ小学校            </t>
  </si>
  <si>
    <t>M 16. 5.17</t>
  </si>
  <si>
    <t xml:space="preserve">上平井村平井小学校          </t>
  </si>
  <si>
    <t>小松川第二</t>
  </si>
  <si>
    <t xml:space="preserve">区立小松川第二小学校        </t>
  </si>
  <si>
    <t xml:space="preserve">小松川第三尋常小学校        </t>
  </si>
  <si>
    <t>S 27.10.27</t>
  </si>
  <si>
    <t xml:space="preserve">区立平井西小学校            </t>
  </si>
  <si>
    <t xml:space="preserve">東京市小松川第五尋常小学校  </t>
  </si>
  <si>
    <t>S 28. 2.10</t>
  </si>
  <si>
    <t xml:space="preserve">区立平井南小学校            </t>
  </si>
  <si>
    <t>M  9.10. 5</t>
  </si>
  <si>
    <t xml:space="preserve">東小松川村葛西学校          </t>
  </si>
  <si>
    <t>S 29.12.17</t>
  </si>
  <si>
    <t xml:space="preserve">松江小学校分校              </t>
  </si>
  <si>
    <t>市立図師小学校</t>
    <rPh sb="0" eb="2">
      <t>シリツ</t>
    </rPh>
    <rPh sb="2" eb="4">
      <t>ズシ</t>
    </rPh>
    <rPh sb="4" eb="7">
      <t>ショウガッコウ</t>
    </rPh>
    <phoneticPr fontId="1"/>
  </si>
  <si>
    <t>町立つつじ小学校</t>
    <rPh sb="0" eb="2">
      <t>チョウリツ</t>
    </rPh>
    <rPh sb="5" eb="8">
      <t>ショウガッコウ</t>
    </rPh>
    <phoneticPr fontId="1"/>
  </si>
  <si>
    <t>M 16. 8. 2</t>
  </si>
  <si>
    <t xml:space="preserve">西小松川村松川小学校        </t>
  </si>
  <si>
    <t>S 32.12.24</t>
  </si>
  <si>
    <t xml:space="preserve">区立第三松江小学校          </t>
  </si>
  <si>
    <t xml:space="preserve">区立西小松川小学校          </t>
  </si>
  <si>
    <t xml:space="preserve">東京市大杉尋常小学校        </t>
  </si>
  <si>
    <t>S 27.10.24</t>
  </si>
  <si>
    <t xml:space="preserve">大杉小学校分校              </t>
  </si>
  <si>
    <t xml:space="preserve">東小松川国民学校            </t>
  </si>
  <si>
    <t>M 16. 7.24</t>
  </si>
  <si>
    <t xml:space="preserve">区立船堀第二小学校          </t>
  </si>
  <si>
    <t>M 15. 7.15</t>
  </si>
  <si>
    <t xml:space="preserve">長島村修己小学校            </t>
  </si>
  <si>
    <t>S 34. 7. 2</t>
  </si>
  <si>
    <t xml:space="preserve">葛西小学校分校              </t>
  </si>
  <si>
    <t>S  7. 9.26</t>
  </si>
  <si>
    <t xml:space="preserve">南葛飾郡第二葛西尋常小学校  </t>
  </si>
  <si>
    <t>S  7. 9.30</t>
  </si>
  <si>
    <t xml:space="preserve">南葛飾郡第三葛西尋常小学校  </t>
  </si>
  <si>
    <t xml:space="preserve">区立第四葛西小学校          </t>
  </si>
  <si>
    <t xml:space="preserve">区立第五葛西小学校          </t>
  </si>
  <si>
    <t>M 16. 5. 1</t>
  </si>
  <si>
    <t xml:space="preserve">東一之江村東江小学校        </t>
  </si>
  <si>
    <t xml:space="preserve">瑞江小学校椿分校            </t>
  </si>
  <si>
    <t>S 33. 7. 4</t>
  </si>
  <si>
    <t xml:space="preserve">瑞江小学校下鎌田分校        </t>
  </si>
  <si>
    <t xml:space="preserve">区立江戸川小学校            </t>
  </si>
  <si>
    <t>S 28. 6.30</t>
  </si>
  <si>
    <t xml:space="preserve">区立一之江小学校            </t>
  </si>
  <si>
    <t>一之江第二</t>
  </si>
  <si>
    <t>S 43. 9. 1</t>
  </si>
  <si>
    <t xml:space="preserve">区立一之江第二小学校        </t>
  </si>
  <si>
    <t>M 16. 4.28</t>
  </si>
  <si>
    <t xml:space="preserve">松本村四邑小学校            </t>
  </si>
  <si>
    <t>S 35. 6.30</t>
  </si>
  <si>
    <t xml:space="preserve">鹿本小学校分校              </t>
  </si>
  <si>
    <t xml:space="preserve">区立本一色小学校            </t>
  </si>
  <si>
    <t>M 16. 5.25</t>
  </si>
  <si>
    <t xml:space="preserve">下篠崎村三崎小学校          </t>
  </si>
  <si>
    <t xml:space="preserve">区立篠崎第二小学校          </t>
  </si>
  <si>
    <t xml:space="preserve">篠崎小学校分校              </t>
  </si>
  <si>
    <t>S 14. 5. 1</t>
  </si>
  <si>
    <t xml:space="preserve">東京市鎌田尋常小学校        </t>
  </si>
  <si>
    <t>M 15.12. 5</t>
  </si>
  <si>
    <t xml:space="preserve">下小岩村明物小学校          </t>
  </si>
  <si>
    <t>S 27. 7.30</t>
  </si>
  <si>
    <t xml:space="preserve">区立東小岩小学校            </t>
  </si>
  <si>
    <t>S  7. 9.28</t>
  </si>
  <si>
    <t xml:space="preserve">下小岩尋常小学校            </t>
  </si>
  <si>
    <t>下小岩第二</t>
  </si>
  <si>
    <t>第1大学区第1中学区第1番小学阪本学校</t>
    <rPh sb="10" eb="11">
      <t>ダイ</t>
    </rPh>
    <rPh sb="15" eb="17">
      <t>サカモト</t>
    </rPh>
    <phoneticPr fontId="1"/>
  </si>
  <si>
    <t>東京府管内第2中学区第11番公立小学大森学校</t>
    <rPh sb="10" eb="11">
      <t>ダイ</t>
    </rPh>
    <phoneticPr fontId="1"/>
  </si>
  <si>
    <t xml:space="preserve">愛日小学          </t>
    <rPh sb="2" eb="3">
      <t>ショウ</t>
    </rPh>
    <rPh sb="3" eb="4">
      <t>ガク</t>
    </rPh>
    <phoneticPr fontId="1"/>
  </si>
  <si>
    <t xml:space="preserve">町立武蔵野小学校            </t>
  </si>
  <si>
    <t>M  6. 2.10</t>
  </si>
  <si>
    <t xml:space="preserve">開務学舎                    </t>
  </si>
  <si>
    <t>M  6. 4. 1</t>
  </si>
  <si>
    <t xml:space="preserve">括明学舎                    </t>
  </si>
  <si>
    <t>M  7. 5. 5</t>
  </si>
  <si>
    <t xml:space="preserve">集開学校                    </t>
  </si>
  <si>
    <t xml:space="preserve">秋多町立屋城小学校          </t>
  </si>
  <si>
    <t xml:space="preserve">市立南秋留小学校            </t>
  </si>
  <si>
    <t xml:space="preserve">市立草花小学校              </t>
  </si>
  <si>
    <t xml:space="preserve">市立一の谷小学校            </t>
  </si>
  <si>
    <t xml:space="preserve">市立前田小学校              </t>
  </si>
  <si>
    <t>M  6. 3. 5</t>
  </si>
  <si>
    <t xml:space="preserve">陬少学舎                    </t>
  </si>
  <si>
    <t>M  6.11.28</t>
  </si>
  <si>
    <t xml:space="preserve">勧能学舎                    </t>
  </si>
  <si>
    <t>M  6. 8.25</t>
  </si>
  <si>
    <t xml:space="preserve">真誠学舎                    </t>
  </si>
  <si>
    <t xml:space="preserve">町立谷戸小学校              </t>
  </si>
  <si>
    <t>S 34. 5. 1</t>
  </si>
  <si>
    <t xml:space="preserve">町立田無小学校向台分校      </t>
  </si>
  <si>
    <t xml:space="preserve">市立芝久保小学校            </t>
  </si>
  <si>
    <t xml:space="preserve">市立谷戸第二小学校          </t>
  </si>
  <si>
    <t xml:space="preserve">市立柳沢小学校              </t>
  </si>
  <si>
    <t xml:space="preserve">市立上向台小学校            </t>
  </si>
  <si>
    <t xml:space="preserve">村立上保谷小学校            </t>
  </si>
  <si>
    <t xml:space="preserve">村立芳谷小学校              </t>
  </si>
  <si>
    <t>S  4. 4.15</t>
  </si>
  <si>
    <t xml:space="preserve">村立保谷小第二分校          </t>
  </si>
  <si>
    <t xml:space="preserve">町立東伏見小学校            </t>
  </si>
  <si>
    <t>S 34. 4. 6</t>
  </si>
  <si>
    <t xml:space="preserve">町立中原小学校              </t>
  </si>
  <si>
    <t xml:space="preserve">町立碧山小学校              </t>
  </si>
  <si>
    <t xml:space="preserve">市立栄小学校                </t>
  </si>
  <si>
    <t>S 54. 5.10</t>
  </si>
  <si>
    <t xml:space="preserve">市立けやき小学校            </t>
  </si>
  <si>
    <t>M 36. 1.15</t>
  </si>
  <si>
    <t xml:space="preserve">武蔵野尋常小学校            </t>
  </si>
  <si>
    <t>M 12. 4.15</t>
  </si>
  <si>
    <t xml:space="preserve">長岡尋常小学校              </t>
  </si>
  <si>
    <t>M 27. 7. 1</t>
  </si>
  <si>
    <t xml:space="preserve">元狭山尋常小学校            </t>
  </si>
  <si>
    <t xml:space="preserve">町立瑞穂第一小学校分校      </t>
  </si>
  <si>
    <t xml:space="preserve">町立瑞穂第五小学校          </t>
  </si>
  <si>
    <t xml:space="preserve">大久野学校                  </t>
  </si>
  <si>
    <t>M  6. 7. 5</t>
  </si>
  <si>
    <t xml:space="preserve">誠生学舎                    </t>
  </si>
  <si>
    <t xml:space="preserve">町立本宿小学校              </t>
  </si>
  <si>
    <t>M  7. 4.15</t>
  </si>
  <si>
    <t>M  6. 5.25</t>
  </si>
  <si>
    <t>M 10. 4. 1</t>
  </si>
  <si>
    <t xml:space="preserve">村立利島尋常小学校          </t>
  </si>
  <si>
    <t>M  9.11.11</t>
  </si>
  <si>
    <t xml:space="preserve">新島小学校                  </t>
  </si>
  <si>
    <t>M 36. 9. 1</t>
  </si>
  <si>
    <t xml:space="preserve">新島小学校式根島分教場      </t>
  </si>
  <si>
    <t>M 14. 4.13</t>
  </si>
  <si>
    <t xml:space="preserve">神津尋常小学校              </t>
  </si>
  <si>
    <t xml:space="preserve">三宅村立三宅小学校          </t>
  </si>
  <si>
    <t>M  7. 9. 3</t>
  </si>
  <si>
    <t xml:space="preserve">御蔵島小学校                </t>
  </si>
  <si>
    <t xml:space="preserve">三根村立三根小学校          </t>
  </si>
  <si>
    <t>M 10. 3.31</t>
  </si>
  <si>
    <t xml:space="preserve">大賀郷村立大賀郷小学校      </t>
  </si>
  <si>
    <t>大島南央</t>
    <rPh sb="0" eb="2">
      <t>オオジマ</t>
    </rPh>
    <rPh sb="2" eb="3">
      <t>ナン</t>
    </rPh>
    <rPh sb="3" eb="4">
      <t>オウ</t>
    </rPh>
    <phoneticPr fontId="1"/>
  </si>
  <si>
    <t xml:space="preserve">区立豊洲北小学校              </t>
    <rPh sb="2" eb="3">
      <t>ユタカ</t>
    </rPh>
    <rPh sb="3" eb="4">
      <t>ス</t>
    </rPh>
    <rPh sb="4" eb="5">
      <t>キタ</t>
    </rPh>
    <phoneticPr fontId="1"/>
  </si>
  <si>
    <t xml:space="preserve">区立大島南央小学校              </t>
    <rPh sb="2" eb="4">
      <t>オオジマ</t>
    </rPh>
    <rPh sb="4" eb="5">
      <t>ナン</t>
    </rPh>
    <rPh sb="5" eb="6">
      <t>オウ</t>
    </rPh>
    <phoneticPr fontId="1"/>
  </si>
  <si>
    <t xml:space="preserve">市立みなみ野君田小学校            </t>
    <rPh sb="0" eb="2">
      <t>シリツ</t>
    </rPh>
    <rPh sb="5" eb="6">
      <t>ノ</t>
    </rPh>
    <rPh sb="6" eb="7">
      <t>キミ</t>
    </rPh>
    <rPh sb="7" eb="8">
      <t>タ</t>
    </rPh>
    <phoneticPr fontId="1"/>
  </si>
  <si>
    <t xml:space="preserve">八丈町立三原小学校          </t>
    <rPh sb="0" eb="2">
      <t>ハチジョウ</t>
    </rPh>
    <rPh sb="2" eb="4">
      <t>チョウリツ</t>
    </rPh>
    <rPh sb="4" eb="6">
      <t>ミハラ</t>
    </rPh>
    <phoneticPr fontId="1"/>
  </si>
  <si>
    <t>M  7. 1.15</t>
  </si>
  <si>
    <t xml:space="preserve">青ヶ島小学校                </t>
  </si>
  <si>
    <t>S 43. 6.26</t>
  </si>
  <si>
    <t xml:space="preserve">村立小笠原小学校            </t>
  </si>
  <si>
    <t>S 48. 7. 1</t>
  </si>
  <si>
    <t xml:space="preserve">村立母島小学校              </t>
  </si>
  <si>
    <t>千代田区</t>
  </si>
  <si>
    <t>学校番号</t>
  </si>
  <si>
    <t>H  5. 4. 1</t>
  </si>
  <si>
    <t xml:space="preserve">千代田区立千代田麹町小学校  </t>
  </si>
  <si>
    <t xml:space="preserve">千代田区立千代田九段小学校  </t>
  </si>
  <si>
    <t xml:space="preserve">千代田区立千代田番町小学校  </t>
  </si>
  <si>
    <t>千代田区立千代田富士見小学校</t>
  </si>
  <si>
    <t xml:space="preserve">千代田区立お茶の水小学校    </t>
  </si>
  <si>
    <t xml:space="preserve">千代田区立千代田小学校      </t>
  </si>
  <si>
    <t xml:space="preserve">千代田区立昌平小学校        </t>
  </si>
  <si>
    <t xml:space="preserve">千代田区立和泉小学校        </t>
  </si>
  <si>
    <t>S 37. 4. 1</t>
  </si>
  <si>
    <t xml:space="preserve">区立城東小学校              </t>
  </si>
  <si>
    <t>M 11. 6.25</t>
  </si>
  <si>
    <t>M 41.11.20</t>
  </si>
  <si>
    <t xml:space="preserve">明石尋常小学校              </t>
  </si>
  <si>
    <t>S  2. 3. 1</t>
  </si>
  <si>
    <t xml:space="preserve">明正小学校                  </t>
  </si>
  <si>
    <t>M  6. 3. 1</t>
  </si>
  <si>
    <t xml:space="preserve">幼童学所                    </t>
  </si>
  <si>
    <t>M  6. 3. 9</t>
  </si>
  <si>
    <t>M  6. 3. 7</t>
  </si>
  <si>
    <t>M 21.10. 1</t>
  </si>
  <si>
    <t xml:space="preserve">佃島尋常小学校              </t>
  </si>
  <si>
    <t>M 39. 1. 8</t>
  </si>
  <si>
    <t xml:space="preserve">月島尋常小学校              </t>
  </si>
  <si>
    <t>M 42. 4. 1</t>
  </si>
  <si>
    <t>S 10.11.15</t>
  </si>
  <si>
    <t>S 55. 4. 1</t>
  </si>
  <si>
    <t xml:space="preserve">区立豊海小学校              </t>
  </si>
  <si>
    <t>H  2. 4. 1</t>
  </si>
  <si>
    <t xml:space="preserve">区立日本橋小学校            </t>
  </si>
  <si>
    <t>H  4. 4. 1</t>
  </si>
  <si>
    <t xml:space="preserve">区立京橋築地小学校          </t>
  </si>
  <si>
    <t xml:space="preserve">中央区立中央小学校          </t>
  </si>
  <si>
    <t>M 12. 2.15</t>
  </si>
  <si>
    <t>T 15. 5.19</t>
  </si>
  <si>
    <t>S 17. 2.20</t>
  </si>
  <si>
    <t>S 10. 3.25</t>
  </si>
  <si>
    <t>M  9. 1.15</t>
  </si>
  <si>
    <t>S 39. 4. 1</t>
  </si>
  <si>
    <t xml:space="preserve">八王子高等小学校            </t>
  </si>
  <si>
    <t xml:space="preserve">三和学校                    </t>
  </si>
  <si>
    <t xml:space="preserve">第六二番中野学舎            </t>
  </si>
  <si>
    <t xml:space="preserve">市立第十小学校              </t>
  </si>
  <si>
    <t>S 42. 6.16</t>
  </si>
  <si>
    <t xml:space="preserve">市立中野北小学校            </t>
  </si>
  <si>
    <t>S 47. 2. 1</t>
  </si>
  <si>
    <t xml:space="preserve">市立大和田小学校            </t>
  </si>
  <si>
    <t xml:space="preserve">横山尋常高等小学校          </t>
  </si>
  <si>
    <t xml:space="preserve">横山第二尋常小学校          </t>
  </si>
  <si>
    <t xml:space="preserve">市立散田小学校              </t>
  </si>
  <si>
    <t>S 44. 7. 1</t>
  </si>
  <si>
    <t xml:space="preserve">市立長房小学校              </t>
  </si>
  <si>
    <t xml:space="preserve">市立船田小学校              </t>
  </si>
  <si>
    <t>M 43. 4. 1</t>
  </si>
  <si>
    <t>元八王子東</t>
  </si>
  <si>
    <t xml:space="preserve">市立元八王子東小学校        </t>
  </si>
  <si>
    <t xml:space="preserve">市立上壱分方小学校          </t>
  </si>
  <si>
    <t xml:space="preserve">恩方学舎                    </t>
  </si>
  <si>
    <t xml:space="preserve">浅川小学校                  </t>
  </si>
  <si>
    <t xml:space="preserve">川口村立川口小学校          </t>
  </si>
  <si>
    <t>M 10. 7. 1</t>
  </si>
  <si>
    <t xml:space="preserve">川口村立陶鎔小学校          </t>
  </si>
  <si>
    <t>M  8. 5. 7</t>
  </si>
  <si>
    <t xml:space="preserve">（不詳）                    </t>
  </si>
  <si>
    <t xml:space="preserve">山入尋常小学校              </t>
  </si>
  <si>
    <t xml:space="preserve">市立楢原小学校              </t>
  </si>
  <si>
    <t>T  5.10.26</t>
  </si>
  <si>
    <t xml:space="preserve">加住尋常小学校              </t>
  </si>
  <si>
    <t xml:space="preserve">北野学校                    </t>
  </si>
  <si>
    <t xml:space="preserve">私立由協尋常小学校          </t>
  </si>
  <si>
    <t xml:space="preserve">小比企小学校                </t>
  </si>
  <si>
    <t>S 48. 2. 1</t>
  </si>
  <si>
    <t xml:space="preserve">市立長沼小学校              </t>
  </si>
  <si>
    <t xml:space="preserve">小学原学校                  </t>
  </si>
  <si>
    <t xml:space="preserve">松枝学校                    </t>
  </si>
  <si>
    <t xml:space="preserve">生蘭学舎                    </t>
  </si>
  <si>
    <t xml:space="preserve">鑓水学校                    </t>
  </si>
  <si>
    <t xml:space="preserve">市立清水小学校              </t>
  </si>
  <si>
    <t xml:space="preserve">市立小宮小学校              </t>
  </si>
  <si>
    <t xml:space="preserve">市立山田小学校              </t>
  </si>
  <si>
    <t xml:space="preserve">市立城山小学校              </t>
  </si>
  <si>
    <t xml:space="preserve">市立片倉台小学校            </t>
  </si>
  <si>
    <t>S 51. 2. 1</t>
  </si>
  <si>
    <t xml:space="preserve">市立鹿島小学校              </t>
  </si>
  <si>
    <t xml:space="preserve">市立松が谷小学校            </t>
  </si>
  <si>
    <t xml:space="preserve">市立東浅川小学校            </t>
  </si>
  <si>
    <t>S 53. 2. 1</t>
  </si>
  <si>
    <t xml:space="preserve">市立椚田小学校              </t>
  </si>
  <si>
    <t xml:space="preserve">市立元木小学校              </t>
  </si>
  <si>
    <t xml:space="preserve">公立赤松小学校              </t>
  </si>
  <si>
    <t xml:space="preserve">第1大学区第1中学区2番小学久松学校        </t>
    <rPh sb="11" eb="12">
      <t>バン</t>
    </rPh>
    <rPh sb="12" eb="14">
      <t>ショウガク</t>
    </rPh>
    <rPh sb="14" eb="16">
      <t>ヒサマツ</t>
    </rPh>
    <rPh sb="16" eb="18">
      <t>ガッコウ</t>
    </rPh>
    <phoneticPr fontId="1"/>
  </si>
  <si>
    <t xml:space="preserve">成高学舎              </t>
    <rPh sb="1" eb="2">
      <t>タカ</t>
    </rPh>
    <rPh sb="3" eb="4">
      <t>シャ</t>
    </rPh>
    <phoneticPr fontId="1"/>
  </si>
  <si>
    <t>S 48. 9. 1</t>
  </si>
  <si>
    <t>第一大学区東京府第二中学区第三十九番公立小学芝学校</t>
    <rPh sb="0" eb="2">
      <t>ダイイチ</t>
    </rPh>
    <rPh sb="2" eb="5">
      <t>ダイガック</t>
    </rPh>
    <rPh sb="5" eb="8">
      <t>トウキョウフ</t>
    </rPh>
    <rPh sb="8" eb="10">
      <t>ダイニ</t>
    </rPh>
    <rPh sb="10" eb="12">
      <t>チュウガク</t>
    </rPh>
    <rPh sb="12" eb="13">
      <t>ク</t>
    </rPh>
    <rPh sb="13" eb="14">
      <t>ダイ</t>
    </rPh>
    <rPh sb="14" eb="18">
      <t>サンジュウクバン</t>
    </rPh>
    <rPh sb="18" eb="20">
      <t>コウリツ</t>
    </rPh>
    <rPh sb="20" eb="22">
      <t>ショウガク</t>
    </rPh>
    <rPh sb="22" eb="23">
      <t>シバ</t>
    </rPh>
    <rPh sb="23" eb="25">
      <t>ガッコウ</t>
    </rPh>
    <phoneticPr fontId="3"/>
  </si>
  <si>
    <t>芝浦国民学校</t>
    <rPh sb="0" eb="2">
      <t>シバウラ</t>
    </rPh>
    <rPh sb="2" eb="4">
      <t>コクミン</t>
    </rPh>
    <rPh sb="4" eb="6">
      <t>ガッコウ</t>
    </rPh>
    <phoneticPr fontId="3"/>
  </si>
  <si>
    <t>第一大学区第二中学区第二十二番公立小学白金学校</t>
    <rPh sb="0" eb="2">
      <t>ダイイチ</t>
    </rPh>
    <rPh sb="2" eb="5">
      <t>ダイガック</t>
    </rPh>
    <rPh sb="5" eb="7">
      <t>ダイニ</t>
    </rPh>
    <rPh sb="7" eb="8">
      <t>チュウ</t>
    </rPh>
    <rPh sb="8" eb="10">
      <t>ガック</t>
    </rPh>
    <rPh sb="10" eb="11">
      <t>ダイ</t>
    </rPh>
    <rPh sb="11" eb="15">
      <t>ニジュウニバン</t>
    </rPh>
    <rPh sb="15" eb="17">
      <t>コウリツ</t>
    </rPh>
    <rPh sb="17" eb="19">
      <t>ショウガク</t>
    </rPh>
    <rPh sb="19" eb="21">
      <t>シロカネ</t>
    </rPh>
    <rPh sb="21" eb="23">
      <t>ガッコウ</t>
    </rPh>
    <phoneticPr fontId="3"/>
  </si>
  <si>
    <t xml:space="preserve">東京市赤羽尋常小学校              </t>
    <rPh sb="0" eb="2">
      <t>トウキョウ</t>
    </rPh>
    <rPh sb="2" eb="3">
      <t>シ</t>
    </rPh>
    <rPh sb="3" eb="5">
      <t>アカバネ</t>
    </rPh>
    <rPh sb="5" eb="7">
      <t>ジンジョウ</t>
    </rPh>
    <phoneticPr fontId="3"/>
  </si>
  <si>
    <t xml:space="preserve">東京市高輪臺尋常小学校            </t>
    <rPh sb="0" eb="2">
      <t>トウキョウ</t>
    </rPh>
    <rPh sb="2" eb="3">
      <t>シ</t>
    </rPh>
    <rPh sb="6" eb="8">
      <t>ジンジョウ</t>
    </rPh>
    <phoneticPr fontId="3"/>
  </si>
  <si>
    <t>第一大学区第二中学区第十五番公立小学麻布学校</t>
    <rPh sb="0" eb="2">
      <t>ダイイチ</t>
    </rPh>
    <rPh sb="2" eb="5">
      <t>ダイガック</t>
    </rPh>
    <rPh sb="5" eb="7">
      <t>ダイニ</t>
    </rPh>
    <rPh sb="7" eb="9">
      <t>チュウガク</t>
    </rPh>
    <rPh sb="9" eb="10">
      <t>ク</t>
    </rPh>
    <rPh sb="10" eb="11">
      <t>ダイ</t>
    </rPh>
    <rPh sb="11" eb="14">
      <t>ジュウゴバン</t>
    </rPh>
    <rPh sb="14" eb="16">
      <t>コウリツ</t>
    </rPh>
    <rPh sb="16" eb="18">
      <t>ショウガク</t>
    </rPh>
    <rPh sb="18" eb="20">
      <t>アザブ</t>
    </rPh>
    <rPh sb="20" eb="22">
      <t>ガッコウ</t>
    </rPh>
    <phoneticPr fontId="3"/>
  </si>
  <si>
    <t>第二大学区第二中学区第二十七番公立小学南山学校</t>
    <rPh sb="0" eb="2">
      <t>ダイニ</t>
    </rPh>
    <rPh sb="2" eb="5">
      <t>ダイガック</t>
    </rPh>
    <rPh sb="5" eb="7">
      <t>ダイニ</t>
    </rPh>
    <rPh sb="7" eb="9">
      <t>チュウガク</t>
    </rPh>
    <rPh sb="9" eb="10">
      <t>ク</t>
    </rPh>
    <rPh sb="10" eb="11">
      <t>ダイ</t>
    </rPh>
    <rPh sb="11" eb="15">
      <t>ニジュウナナバン</t>
    </rPh>
    <rPh sb="15" eb="17">
      <t>コウリツ</t>
    </rPh>
    <rPh sb="17" eb="19">
      <t>ショウガク</t>
    </rPh>
    <rPh sb="19" eb="21">
      <t>ナンザン</t>
    </rPh>
    <rPh sb="21" eb="23">
      <t>ガッコウ</t>
    </rPh>
    <phoneticPr fontId="3"/>
  </si>
  <si>
    <t xml:space="preserve">東京市東町尋常小学校              </t>
    <rPh sb="0" eb="2">
      <t>トウキョウ</t>
    </rPh>
    <rPh sb="2" eb="3">
      <t>シ</t>
    </rPh>
    <rPh sb="5" eb="7">
      <t>ジンジョウ</t>
    </rPh>
    <phoneticPr fontId="3"/>
  </si>
  <si>
    <t>第三中学区第十七番公立小学青山学校</t>
    <rPh sb="0" eb="1">
      <t>ダイ</t>
    </rPh>
    <rPh sb="1" eb="2">
      <t>サン</t>
    </rPh>
    <rPh sb="2" eb="3">
      <t>チュウ</t>
    </rPh>
    <rPh sb="3" eb="5">
      <t>ガック</t>
    </rPh>
    <rPh sb="5" eb="6">
      <t>ダイ</t>
    </rPh>
    <rPh sb="6" eb="9">
      <t>ジュウナナバン</t>
    </rPh>
    <rPh sb="9" eb="11">
      <t>コウリツ</t>
    </rPh>
    <rPh sb="11" eb="13">
      <t>ショウガク</t>
    </rPh>
    <rPh sb="13" eb="15">
      <t>アオヤマ</t>
    </rPh>
    <rPh sb="15" eb="17">
      <t>ガッコウ</t>
    </rPh>
    <phoneticPr fontId="3"/>
  </si>
  <si>
    <t xml:space="preserve">東京市本村尋常小学校              </t>
    <rPh sb="0" eb="2">
      <t>トウキョウ</t>
    </rPh>
    <rPh sb="2" eb="3">
      <t>シ</t>
    </rPh>
    <rPh sb="5" eb="7">
      <t>ジンジョウ</t>
    </rPh>
    <phoneticPr fontId="3"/>
  </si>
  <si>
    <t xml:space="preserve">東京市笄尋常高等小学校                </t>
    <rPh sb="0" eb="2">
      <t>トウキョウ</t>
    </rPh>
    <rPh sb="2" eb="3">
      <t>シ</t>
    </rPh>
    <rPh sb="4" eb="6">
      <t>ジンジョウ</t>
    </rPh>
    <rPh sb="6" eb="8">
      <t>コウトウ</t>
    </rPh>
    <phoneticPr fontId="3"/>
  </si>
  <si>
    <t xml:space="preserve">東京市青南尋常小学校              </t>
    <rPh sb="0" eb="2">
      <t>トウキョウ</t>
    </rPh>
    <rPh sb="2" eb="3">
      <t>シ</t>
    </rPh>
    <rPh sb="5" eb="7">
      <t>ジンジョウ</t>
    </rPh>
    <phoneticPr fontId="3"/>
  </si>
  <si>
    <t xml:space="preserve">第一大学区東京府第二中学区第29番公立小学臨川学校  </t>
    <rPh sb="1" eb="2">
      <t>１</t>
    </rPh>
    <rPh sb="9" eb="10">
      <t>２</t>
    </rPh>
    <rPh sb="13" eb="14">
      <t>ダイ</t>
    </rPh>
    <rPh sb="16" eb="17">
      <t>バン</t>
    </rPh>
    <rPh sb="17" eb="19">
      <t>コウリツ</t>
    </rPh>
    <rPh sb="19" eb="21">
      <t>ショウガク</t>
    </rPh>
    <rPh sb="21" eb="22">
      <t>リン</t>
    </rPh>
    <rPh sb="22" eb="23">
      <t>カワ</t>
    </rPh>
    <rPh sb="23" eb="25">
      <t>ガッコウ</t>
    </rPh>
    <phoneticPr fontId="1"/>
  </si>
  <si>
    <t>区立足立小学校</t>
    <rPh sb="0" eb="2">
      <t>クリツ</t>
    </rPh>
    <rPh sb="2" eb="4">
      <t>アダチ</t>
    </rPh>
    <rPh sb="4" eb="5">
      <t>ショウ</t>
    </rPh>
    <rPh sb="5" eb="7">
      <t>ガッコウ</t>
    </rPh>
    <phoneticPr fontId="1"/>
  </si>
  <si>
    <t xml:space="preserve">東京市馬込第三尋常小学校    </t>
  </si>
  <si>
    <t>S 29. 9. 1</t>
  </si>
  <si>
    <t xml:space="preserve">区立梅田小学校              </t>
  </si>
  <si>
    <t>M 11. 6.28</t>
  </si>
  <si>
    <t>S 27. 9.10</t>
  </si>
  <si>
    <t xml:space="preserve">区立徳持小学校              </t>
  </si>
  <si>
    <t>入新井第二</t>
  </si>
  <si>
    <t>入新井第四</t>
  </si>
  <si>
    <t>東調布第一</t>
  </si>
  <si>
    <t>M 11.10. 1</t>
  </si>
  <si>
    <t>T 14.11.22</t>
  </si>
  <si>
    <t>S 16. 1. 8</t>
  </si>
  <si>
    <t xml:space="preserve">東京市調布大塚尋常小学校    </t>
  </si>
  <si>
    <t>東調布第三</t>
  </si>
  <si>
    <t>S  2. 3.14</t>
  </si>
  <si>
    <t>S 23. 5.11</t>
  </si>
  <si>
    <t xml:space="preserve">区立嶺町小学校              </t>
  </si>
  <si>
    <t xml:space="preserve">区立千鳥小学校              </t>
  </si>
  <si>
    <t>M 26. 4. 1</t>
  </si>
  <si>
    <t xml:space="preserve">東京府荏原郡久原尋常小学校  </t>
  </si>
  <si>
    <t>S 28. 9. 1</t>
  </si>
  <si>
    <t xml:space="preserve">区立松仙小学校              </t>
  </si>
  <si>
    <t>M 11.10.15</t>
  </si>
  <si>
    <t>S  7.10.12</t>
  </si>
  <si>
    <t xml:space="preserve">東京市池雪尋常小学校分教場  </t>
  </si>
  <si>
    <t>S 26. 7. 2</t>
  </si>
  <si>
    <t xml:space="preserve">区立雪谷小学校              </t>
  </si>
  <si>
    <t xml:space="preserve">区立洗足池小学校            </t>
  </si>
  <si>
    <t>M 12.11.28</t>
  </si>
  <si>
    <t xml:space="preserve">神代村立上ノ原小学校        </t>
  </si>
  <si>
    <t>S 34. 2. 1</t>
  </si>
  <si>
    <t xml:space="preserve">市立石原小学校              </t>
  </si>
  <si>
    <t>S 38. 5. 1</t>
  </si>
  <si>
    <t>S 40.10. 1</t>
  </si>
  <si>
    <t xml:space="preserve">市立緑ヶ丘小学校            </t>
  </si>
  <si>
    <t xml:space="preserve">市立染池小学校              </t>
  </si>
  <si>
    <t xml:space="preserve">市立北ノ台小学校            </t>
  </si>
  <si>
    <t xml:space="preserve">市立杉森小学校              </t>
  </si>
  <si>
    <t xml:space="preserve">市立飛田給小学校            </t>
  </si>
  <si>
    <t xml:space="preserve">市立柏野小学校              </t>
  </si>
  <si>
    <t xml:space="preserve">市立国領小学校              </t>
  </si>
  <si>
    <t xml:space="preserve">市立布田小学校              </t>
  </si>
  <si>
    <t xml:space="preserve">市立調和小学校              </t>
  </si>
  <si>
    <t xml:space="preserve">町立町田第二小学校          </t>
  </si>
  <si>
    <t xml:space="preserve">町立町田第四小学校          </t>
  </si>
  <si>
    <t>S 35. 6.10</t>
  </si>
  <si>
    <t xml:space="preserve">市立町田第一小学校玉川分校  </t>
  </si>
  <si>
    <t xml:space="preserve">市立町田第六小学校          </t>
  </si>
  <si>
    <t xml:space="preserve">市立本町東小学校            </t>
  </si>
  <si>
    <t>S 29. 9.13</t>
  </si>
  <si>
    <t xml:space="preserve">町立南第一小学校分校        </t>
  </si>
  <si>
    <t>区立桃花小学校</t>
    <rPh sb="0" eb="2">
      <t>クリツ</t>
    </rPh>
    <rPh sb="2" eb="3">
      <t>トウ</t>
    </rPh>
    <rPh sb="3" eb="4">
      <t>カ</t>
    </rPh>
    <rPh sb="4" eb="7">
      <t>ショウガッコウ</t>
    </rPh>
    <phoneticPr fontId="3"/>
  </si>
  <si>
    <t>H 21. 4. 1</t>
  </si>
  <si>
    <t>区立白桜小学校</t>
    <rPh sb="0" eb="2">
      <t>クリツ</t>
    </rPh>
    <rPh sb="2" eb="3">
      <t>シロ</t>
    </rPh>
    <rPh sb="3" eb="4">
      <t>サクラ</t>
    </rPh>
    <rPh sb="4" eb="7">
      <t>ショウガッコウ</t>
    </rPh>
    <phoneticPr fontId="3"/>
  </si>
  <si>
    <t>平和の森</t>
    <rPh sb="0" eb="2">
      <t>ヘイワ</t>
    </rPh>
    <rPh sb="3" eb="4">
      <t>モリ</t>
    </rPh>
    <phoneticPr fontId="3"/>
  </si>
  <si>
    <t>区立平和の森小学校</t>
    <rPh sb="0" eb="2">
      <t>クリツ</t>
    </rPh>
    <rPh sb="2" eb="4">
      <t>ヘイワ</t>
    </rPh>
    <rPh sb="5" eb="6">
      <t>モリ</t>
    </rPh>
    <rPh sb="6" eb="9">
      <t>ショウガッコウ</t>
    </rPh>
    <phoneticPr fontId="3"/>
  </si>
  <si>
    <t>緑野</t>
    <rPh sb="0" eb="1">
      <t>ミドリ</t>
    </rPh>
    <rPh sb="1" eb="2">
      <t>ノ</t>
    </rPh>
    <phoneticPr fontId="3"/>
  </si>
  <si>
    <t>区立緑野小学校</t>
    <rPh sb="0" eb="2">
      <t>クリツ</t>
    </rPh>
    <rPh sb="2" eb="3">
      <t>ミドリ</t>
    </rPh>
    <rPh sb="3" eb="4">
      <t>ノ</t>
    </rPh>
    <rPh sb="4" eb="7">
      <t>ショウガッコウ</t>
    </rPh>
    <phoneticPr fontId="3"/>
  </si>
  <si>
    <t>S  7.11.22</t>
  </si>
  <si>
    <t xml:space="preserve">東京市清水窪尋常小学校      </t>
  </si>
  <si>
    <t>S 27.10.31</t>
  </si>
  <si>
    <t xml:space="preserve">区立糀谷小学校              </t>
  </si>
  <si>
    <t>S 13. 6.27</t>
  </si>
  <si>
    <t>M  9. 4.25</t>
  </si>
  <si>
    <t>M 36. 4.19</t>
  </si>
  <si>
    <t>S 14. 9. 1</t>
  </si>
  <si>
    <t xml:space="preserve">東京市都南尋常小学校        </t>
  </si>
  <si>
    <t>S 30.11. 1</t>
  </si>
  <si>
    <t>としま若葉</t>
    <rPh sb="3" eb="5">
      <t>ワカバ</t>
    </rPh>
    <phoneticPr fontId="1"/>
  </si>
  <si>
    <t>高島第六</t>
    <rPh sb="0" eb="2">
      <t>タカシマ</t>
    </rPh>
    <rPh sb="2" eb="4">
      <t>ダイロク</t>
    </rPh>
    <phoneticPr fontId="1"/>
  </si>
  <si>
    <t>千寿常東</t>
    <rPh sb="0" eb="2">
      <t>センジュ</t>
    </rPh>
    <rPh sb="2" eb="3">
      <t>ツネ</t>
    </rPh>
    <rPh sb="3" eb="4">
      <t>ヒガシ</t>
    </rPh>
    <phoneticPr fontId="1"/>
  </si>
  <si>
    <t>H 14. 4. 1</t>
  </si>
  <si>
    <t xml:space="preserve">区立萩中小学校              </t>
  </si>
  <si>
    <t>S 46. 4. 1</t>
  </si>
  <si>
    <t xml:space="preserve">区立中萩中小学校            </t>
  </si>
  <si>
    <t>S 31. 1. 9</t>
  </si>
  <si>
    <t xml:space="preserve">区立出雲小学校              </t>
  </si>
  <si>
    <t>M  8.12. 3</t>
  </si>
  <si>
    <t>S  8. 4. 1</t>
  </si>
  <si>
    <t xml:space="preserve">東京市六郷第二尋常小学校    </t>
  </si>
  <si>
    <t>S 28. 7.10</t>
  </si>
  <si>
    <t xml:space="preserve">区立高畑小学校              </t>
  </si>
  <si>
    <t>S 32.11. 1</t>
  </si>
  <si>
    <t>有明</t>
    <rPh sb="0" eb="2">
      <t>アリアケ</t>
    </rPh>
    <phoneticPr fontId="1"/>
  </si>
  <si>
    <t>区立有明小学校</t>
    <rPh sb="0" eb="2">
      <t>クリツ</t>
    </rPh>
    <rPh sb="2" eb="4">
      <t>アリアケ</t>
    </rPh>
    <rPh sb="4" eb="7">
      <t>ショウガッコウ</t>
    </rPh>
    <phoneticPr fontId="1"/>
  </si>
  <si>
    <t xml:space="preserve">区立仲六郷小学校            </t>
  </si>
  <si>
    <t>S 35. 1. 8</t>
  </si>
  <si>
    <t xml:space="preserve">区立志茂田小学校            </t>
  </si>
  <si>
    <t>S 36. 4. 6</t>
  </si>
  <si>
    <t xml:space="preserve">区立東六郷小学校            </t>
  </si>
  <si>
    <t>M 24. 4. 1</t>
  </si>
  <si>
    <t xml:space="preserve">東京府荏原郡矢口尋常小学校  </t>
  </si>
  <si>
    <t>T  9. 9. 1</t>
  </si>
  <si>
    <t xml:space="preserve">区立多摩川小学校            </t>
  </si>
  <si>
    <t>T 15. 7. 1</t>
  </si>
  <si>
    <t>S  2.10. 1</t>
  </si>
  <si>
    <t>東京府荏原郡矢口東尋常小学校</t>
  </si>
  <si>
    <t>S 11. 3.25</t>
  </si>
  <si>
    <t xml:space="preserve">東京市女塚尋常小学校        </t>
  </si>
  <si>
    <t>S 13. 6.10</t>
  </si>
  <si>
    <t xml:space="preserve">東京市道塚尋常小学校        </t>
  </si>
  <si>
    <t>S 34. 9. 1</t>
  </si>
  <si>
    <t>M 12.11.12</t>
  </si>
  <si>
    <t>S  2. 5.14</t>
  </si>
  <si>
    <t xml:space="preserve">東京府荏原郡南蒲尋常小学校  </t>
  </si>
  <si>
    <t>S 28. 6.15</t>
  </si>
  <si>
    <t xml:space="preserve">区立新宿小学校              </t>
  </si>
  <si>
    <t>S 34. 4. 1</t>
  </si>
  <si>
    <t xml:space="preserve">区立東蒲小学校              </t>
  </si>
  <si>
    <t>S 57. 4. 1</t>
  </si>
  <si>
    <t xml:space="preserve">区立大森東小学校            </t>
  </si>
  <si>
    <t>S 61. 2. 1</t>
  </si>
  <si>
    <t xml:space="preserve">区立南六郷小学校            </t>
  </si>
  <si>
    <t>M  4. 4. 3</t>
  </si>
  <si>
    <t xml:space="preserve">太子堂郷学所                </t>
  </si>
  <si>
    <t>M 41. 4.14</t>
  </si>
  <si>
    <t xml:space="preserve">第二荏原尋常小学校          </t>
  </si>
  <si>
    <t>S  4. 1. 9</t>
  </si>
  <si>
    <t xml:space="preserve">第四荏原尋常小学校          </t>
  </si>
  <si>
    <t>M 12.12. 1</t>
  </si>
  <si>
    <t xml:space="preserve">荏原郡公立桜小学校          </t>
  </si>
  <si>
    <t xml:space="preserve">桜尋常高等小学校分教場      </t>
  </si>
  <si>
    <t>M 13. 1.23</t>
  </si>
  <si>
    <t xml:space="preserve">代沢学校                    </t>
  </si>
  <si>
    <t>S  8. 1. 9</t>
  </si>
  <si>
    <t xml:space="preserve">多聞尋常小学校              </t>
  </si>
  <si>
    <t xml:space="preserve">世田谷尋常小学校            </t>
  </si>
  <si>
    <t xml:space="preserve">松沢村立松沢小学校          </t>
  </si>
  <si>
    <t>M 34. 4. 1</t>
  </si>
  <si>
    <t xml:space="preserve">駒沢尋常高等小学校          </t>
  </si>
  <si>
    <t xml:space="preserve">公立旭小学校                </t>
  </si>
  <si>
    <t>S  5. 4.27</t>
  </si>
  <si>
    <t xml:space="preserve">昭和尋常小学校              </t>
  </si>
  <si>
    <t>S 10.11. 1</t>
  </si>
  <si>
    <t xml:space="preserve">松原尋常小学校              </t>
  </si>
  <si>
    <t>S 14. 3.31</t>
  </si>
  <si>
    <t xml:space="preserve">上北沢尋常小学校            </t>
  </si>
  <si>
    <t xml:space="preserve">駒繋尋常小学校              </t>
  </si>
  <si>
    <t>S 15. 9. 1</t>
  </si>
  <si>
    <t xml:space="preserve">池之上尋常小学校            </t>
  </si>
  <si>
    <t xml:space="preserve">経堂尋常小学校              </t>
  </si>
  <si>
    <t>S 17.10.22</t>
  </si>
  <si>
    <t xml:space="preserve">弦巻国民学校                </t>
  </si>
  <si>
    <t>S 18. 2. 1</t>
  </si>
  <si>
    <t xml:space="preserve">山崎国民学校                </t>
  </si>
  <si>
    <t xml:space="preserve">区立中丸小学校              </t>
  </si>
  <si>
    <t>S 27. 4. 5</t>
  </si>
  <si>
    <t xml:space="preserve">区立代田小学校              </t>
  </si>
  <si>
    <t>第２表　創立年月日一覧（小学校）</t>
    <phoneticPr fontId="1"/>
  </si>
  <si>
    <t>学  校  名</t>
    <phoneticPr fontId="1"/>
  </si>
  <si>
    <t>創  立  日</t>
    <phoneticPr fontId="1"/>
  </si>
  <si>
    <t xml:space="preserve">月島第2尋常小学校          </t>
    <phoneticPr fontId="1"/>
  </si>
  <si>
    <t>M 35. 4.15</t>
    <phoneticPr fontId="1"/>
  </si>
  <si>
    <t>S 25. 4. 1</t>
    <phoneticPr fontId="1"/>
  </si>
  <si>
    <t xml:space="preserve">区立清和小学校              </t>
    <phoneticPr fontId="1"/>
  </si>
  <si>
    <t>T  2. 5.10</t>
    <phoneticPr fontId="1"/>
  </si>
  <si>
    <t xml:space="preserve">第一巣鴨尋常小学校          </t>
    <phoneticPr fontId="1"/>
  </si>
  <si>
    <t xml:space="preserve">区立豊成小学校              </t>
    <phoneticPr fontId="1"/>
  </si>
  <si>
    <t xml:space="preserve">区立朝日小学校              </t>
    <phoneticPr fontId="1"/>
  </si>
  <si>
    <t>S 11. 3.12</t>
    <phoneticPr fontId="1"/>
  </si>
  <si>
    <t xml:space="preserve">池袋第一尋常小学校          </t>
    <phoneticPr fontId="1"/>
  </si>
  <si>
    <t xml:space="preserve">池袋第三尋常小学校          </t>
    <phoneticPr fontId="1"/>
  </si>
  <si>
    <t>T 11. 1.16</t>
    <phoneticPr fontId="1"/>
  </si>
  <si>
    <t>S  4. 9. 1</t>
    <phoneticPr fontId="1"/>
  </si>
  <si>
    <t xml:space="preserve">高田第五尋常小学校          </t>
    <phoneticPr fontId="1"/>
  </si>
  <si>
    <t xml:space="preserve">公立土屋学校分校                  </t>
    <rPh sb="0" eb="2">
      <t>コウリツ</t>
    </rPh>
    <rPh sb="2" eb="4">
      <t>ツチヤ</t>
    </rPh>
    <rPh sb="4" eb="6">
      <t>ガッコウ</t>
    </rPh>
    <rPh sb="6" eb="8">
      <t>ブンコウ</t>
    </rPh>
    <phoneticPr fontId="3"/>
  </si>
  <si>
    <t>S 11.12.24</t>
  </si>
  <si>
    <t>T  7. 3.31</t>
  </si>
  <si>
    <t>M  8.10.18</t>
  </si>
  <si>
    <t>M 36. 6. 4</t>
  </si>
  <si>
    <t xml:space="preserve">東京府南葛飾郡第四吾嬬尋常小学校              </t>
    <rPh sb="7" eb="9">
      <t>ダイヨン</t>
    </rPh>
    <rPh sb="9" eb="10">
      <t>ワレ</t>
    </rPh>
    <rPh sb="10" eb="11">
      <t>ジュ</t>
    </rPh>
    <rPh sb="11" eb="13">
      <t>ジンジョウ</t>
    </rPh>
    <rPh sb="13" eb="16">
      <t>ショウガッコウ</t>
    </rPh>
    <phoneticPr fontId="3"/>
  </si>
  <si>
    <t>S  9. 3. 8</t>
  </si>
  <si>
    <t>H 15. 4. 1</t>
  </si>
  <si>
    <t>区立八広小学校</t>
    <rPh sb="0" eb="2">
      <t>クリツ</t>
    </rPh>
    <rPh sb="2" eb="3">
      <t>ハチ</t>
    </rPh>
    <rPh sb="3" eb="4">
      <t>ヒロ</t>
    </rPh>
    <rPh sb="4" eb="7">
      <t>ショウガッコウ</t>
    </rPh>
    <phoneticPr fontId="3"/>
  </si>
  <si>
    <t>区立隅田小学校</t>
    <rPh sb="0" eb="2">
      <t>クリツ</t>
    </rPh>
    <rPh sb="2" eb="4">
      <t>スミダ</t>
    </rPh>
    <rPh sb="4" eb="5">
      <t>ショウ</t>
    </rPh>
    <rPh sb="5" eb="7">
      <t>ガッコウ</t>
    </rPh>
    <phoneticPr fontId="3"/>
  </si>
  <si>
    <t>立花吾嬬の森</t>
    <rPh sb="0" eb="2">
      <t>タチバナ</t>
    </rPh>
    <rPh sb="2" eb="3">
      <t>ワレ</t>
    </rPh>
    <rPh sb="3" eb="4">
      <t>ツマ</t>
    </rPh>
    <rPh sb="5" eb="6">
      <t>モリ</t>
    </rPh>
    <phoneticPr fontId="3"/>
  </si>
  <si>
    <t>区立立花吾嬬の森小学校</t>
    <rPh sb="0" eb="2">
      <t>クリツ</t>
    </rPh>
    <rPh sb="2" eb="4">
      <t>タチバナ</t>
    </rPh>
    <rPh sb="4" eb="5">
      <t>ワレ</t>
    </rPh>
    <rPh sb="5" eb="6">
      <t>ツマ</t>
    </rPh>
    <rPh sb="7" eb="8">
      <t>モリ</t>
    </rPh>
    <rPh sb="8" eb="11">
      <t>ショウガッコウ</t>
    </rPh>
    <phoneticPr fontId="3"/>
  </si>
  <si>
    <t>H 23. 4. 1</t>
  </si>
  <si>
    <t>区立梅若小学校</t>
    <rPh sb="0" eb="2">
      <t>クリツ</t>
    </rPh>
    <rPh sb="2" eb="3">
      <t>ウメ</t>
    </rPh>
    <rPh sb="3" eb="4">
      <t>ワカ</t>
    </rPh>
    <rPh sb="4" eb="7">
      <t>ショウガッコウ</t>
    </rPh>
    <phoneticPr fontId="3"/>
  </si>
  <si>
    <t>惟神学舎</t>
    <rPh sb="0" eb="1">
      <t>イ</t>
    </rPh>
    <rPh sb="1" eb="2">
      <t>シン</t>
    </rPh>
    <rPh sb="2" eb="4">
      <t>ガクシャ</t>
    </rPh>
    <phoneticPr fontId="3"/>
  </si>
  <si>
    <t>育英学舎</t>
    <rPh sb="0" eb="2">
      <t>イクエイ</t>
    </rPh>
    <rPh sb="2" eb="4">
      <t>ガクシャ</t>
    </rPh>
    <phoneticPr fontId="3"/>
  </si>
  <si>
    <t xml:space="preserve">東京市津久戸尋常小学校        </t>
    <rPh sb="0" eb="2">
      <t>トウキョウ</t>
    </rPh>
    <rPh sb="2" eb="3">
      <t>シ</t>
    </rPh>
    <phoneticPr fontId="3"/>
  </si>
  <si>
    <t>M 38.12. 5</t>
  </si>
  <si>
    <t xml:space="preserve">東京市江戸川尋常小学校        </t>
    <rPh sb="0" eb="2">
      <t>トウキョウ</t>
    </rPh>
    <rPh sb="2" eb="3">
      <t>シ</t>
    </rPh>
    <phoneticPr fontId="3"/>
  </si>
  <si>
    <t xml:space="preserve">区立世田谷小学校分校        </t>
  </si>
  <si>
    <t xml:space="preserve">荏原学校（現若林小）分校    </t>
  </si>
  <si>
    <t>M  7.11.20</t>
  </si>
  <si>
    <t>M 12.12.10</t>
  </si>
  <si>
    <t>S 17. 4. 1</t>
  </si>
  <si>
    <t>M 12.12.20</t>
  </si>
  <si>
    <t xml:space="preserve">八幡小学校                  </t>
  </si>
  <si>
    <t>S  8.12. 1</t>
  </si>
  <si>
    <t>S 13. 1. 8</t>
  </si>
  <si>
    <t>S 24. 9.15</t>
  </si>
  <si>
    <t xml:space="preserve">区立東深沢小学校            </t>
  </si>
  <si>
    <t xml:space="preserve">区立桜町小学校              </t>
  </si>
  <si>
    <t xml:space="preserve">区立九品仏小学校            </t>
  </si>
  <si>
    <t>S 29. 2.25</t>
  </si>
  <si>
    <t xml:space="preserve">区立瀬田小学校              </t>
  </si>
  <si>
    <t>S 31. 9. 1</t>
  </si>
  <si>
    <t xml:space="preserve">区立等々力小学校            </t>
  </si>
  <si>
    <t>S 31. 8.16</t>
  </si>
  <si>
    <t xml:space="preserve">区立京西小学校分校          </t>
  </si>
  <si>
    <t>S 36. 4. 1</t>
  </si>
  <si>
    <t xml:space="preserve">温知学舎                    </t>
  </si>
  <si>
    <t>M  8. 4. 1</t>
  </si>
  <si>
    <t>S 17.12. 1</t>
  </si>
  <si>
    <t xml:space="preserve">塚戸尋常高等小学校分校      </t>
  </si>
  <si>
    <t>M 35. 5. 8</t>
  </si>
  <si>
    <t xml:space="preserve">砧尋常高等小学校            </t>
  </si>
  <si>
    <t xml:space="preserve">区立明正小学校              </t>
  </si>
  <si>
    <t xml:space="preserve">区立烏山北小学校            </t>
  </si>
  <si>
    <t xml:space="preserve">区立経堂小学校分校          </t>
  </si>
  <si>
    <t xml:space="preserve">区立烏山小学校分校          </t>
  </si>
  <si>
    <t>市立七生緑小学校</t>
    <rPh sb="0" eb="2">
      <t>シリツ</t>
    </rPh>
    <rPh sb="2" eb="4">
      <t>ナナオ</t>
    </rPh>
    <rPh sb="4" eb="5">
      <t>ミドリ</t>
    </rPh>
    <rPh sb="5" eb="8">
      <t>ショウガッコウ</t>
    </rPh>
    <phoneticPr fontId="1"/>
  </si>
  <si>
    <t xml:space="preserve">区立塚戸小学校分校          </t>
  </si>
  <si>
    <t xml:space="preserve">区立砧小学校分校            </t>
  </si>
  <si>
    <t xml:space="preserve">区立烏山北小学校分校        </t>
  </si>
  <si>
    <t>S 38. 9. 1</t>
  </si>
  <si>
    <t xml:space="preserve">区立山野小学校              </t>
  </si>
  <si>
    <t>S 42. 4. 1</t>
  </si>
  <si>
    <t xml:space="preserve">区立千歳小学校              </t>
  </si>
  <si>
    <t>S 47. 4. 1</t>
  </si>
  <si>
    <t xml:space="preserve">区立喜多見小学校            </t>
  </si>
  <si>
    <t>S 48. 4. 1</t>
  </si>
  <si>
    <t xml:space="preserve">区立武蔵丘小学校            </t>
  </si>
  <si>
    <t>S 49. 4. 1</t>
  </si>
  <si>
    <t xml:space="preserve">区立希望丘小学校            </t>
  </si>
  <si>
    <t>M 10.12. 1</t>
  </si>
  <si>
    <t>M 45. 4. 1</t>
  </si>
  <si>
    <t>T  5. 5.21</t>
  </si>
  <si>
    <t>T  5. 4. 1</t>
  </si>
  <si>
    <t>T  8. 4. 1</t>
  </si>
  <si>
    <t>T 14.12.21</t>
  </si>
  <si>
    <t>M 15. 2. 2</t>
  </si>
  <si>
    <t>区立朋有小学校</t>
    <rPh sb="0" eb="2">
      <t>クリツ</t>
    </rPh>
    <rPh sb="2" eb="3">
      <t>ホウ</t>
    </rPh>
    <rPh sb="3" eb="4">
      <t>ユウ</t>
    </rPh>
    <rPh sb="4" eb="7">
      <t>ショウガッコウ</t>
    </rPh>
    <phoneticPr fontId="1"/>
  </si>
  <si>
    <t>区立蔵前小学校</t>
    <rPh sb="0" eb="2">
      <t>クリツ</t>
    </rPh>
    <rPh sb="2" eb="4">
      <t>クラマエ</t>
    </rPh>
    <rPh sb="4" eb="7">
      <t>ショウガッコウ</t>
    </rPh>
    <phoneticPr fontId="1"/>
  </si>
  <si>
    <t>市立七国小学校</t>
    <rPh sb="0" eb="2">
      <t>シリツ</t>
    </rPh>
    <rPh sb="2" eb="3">
      <t>ナナ</t>
    </rPh>
    <rPh sb="3" eb="4">
      <t>クニ</t>
    </rPh>
    <rPh sb="4" eb="7">
      <t>ショウガッコウ</t>
    </rPh>
    <phoneticPr fontId="1"/>
  </si>
  <si>
    <t>市立七国山小学校</t>
    <rPh sb="0" eb="2">
      <t>シリツ</t>
    </rPh>
    <rPh sb="2" eb="3">
      <t>ナナ</t>
    </rPh>
    <rPh sb="3" eb="4">
      <t>クニ</t>
    </rPh>
    <rPh sb="4" eb="5">
      <t>ヤマ</t>
    </rPh>
    <rPh sb="5" eb="8">
      <t>ショウガッコウ</t>
    </rPh>
    <phoneticPr fontId="1"/>
  </si>
  <si>
    <t>S 38. 4. 1</t>
  </si>
  <si>
    <t>S  6. 4.28</t>
  </si>
  <si>
    <t>M  9. 6.28</t>
  </si>
  <si>
    <t xml:space="preserve">千駄谷小学校                </t>
  </si>
  <si>
    <t>T 11. 9. 7</t>
  </si>
  <si>
    <t xml:space="preserve">区立神南小学校              </t>
  </si>
  <si>
    <t xml:space="preserve">中野町立桃園第二尋常小学校  </t>
  </si>
  <si>
    <t xml:space="preserve">中野町立桃園第五尋常小学校  </t>
  </si>
  <si>
    <t xml:space="preserve">中野町立谷戸尋常高等小学校  </t>
  </si>
  <si>
    <t>S  3. 5.22</t>
  </si>
  <si>
    <t xml:space="preserve">中野町立本郷尋常小学校      </t>
  </si>
  <si>
    <t>M 15. 2. 4</t>
  </si>
  <si>
    <t xml:space="preserve">東京府遷喬小学校            </t>
  </si>
  <si>
    <t xml:space="preserve">東京府双鷺小学校            </t>
  </si>
  <si>
    <t>T 15. 7.19</t>
  </si>
  <si>
    <t>H 20. 4. 1</t>
  </si>
  <si>
    <t xml:space="preserve">公立桃園学校第一番分校        </t>
    <rPh sb="8" eb="9">
      <t>バン</t>
    </rPh>
    <phoneticPr fontId="1"/>
  </si>
  <si>
    <t xml:space="preserve">公立桃園学校第二番分校    </t>
    <rPh sb="0" eb="2">
      <t>コウリツ</t>
    </rPh>
    <rPh sb="2" eb="4">
      <t>モモゾノ</t>
    </rPh>
    <rPh sb="4" eb="6">
      <t>ガッコウ</t>
    </rPh>
    <rPh sb="6" eb="9">
      <t>ダイニバン</t>
    </rPh>
    <rPh sb="9" eb="11">
      <t>ブンコウ</t>
    </rPh>
    <phoneticPr fontId="1"/>
  </si>
  <si>
    <t xml:space="preserve">東京市立野方北原尋常小学校  </t>
  </si>
  <si>
    <t xml:space="preserve">区立江原小学校              </t>
  </si>
  <si>
    <t xml:space="preserve">区立鷺宮小学校分校          </t>
  </si>
  <si>
    <t xml:space="preserve">区立上鷺宮小学校            </t>
  </si>
  <si>
    <t xml:space="preserve">区立清和小学校              </t>
  </si>
  <si>
    <t xml:space="preserve">区立富士見台小学校          </t>
  </si>
  <si>
    <t xml:space="preserve">第四峡田尋常小学校          </t>
  </si>
  <si>
    <t>S  6. 9. 2</t>
  </si>
  <si>
    <t xml:space="preserve">第五峡田尋常小学校          </t>
  </si>
  <si>
    <t>S 12. 1. 8</t>
  </si>
  <si>
    <t xml:space="preserve">第七峡田尋常小学校          </t>
  </si>
  <si>
    <t>S 14. 9.22</t>
  </si>
  <si>
    <t xml:space="preserve">第九峡田尋常小学校          </t>
  </si>
  <si>
    <t>M 20.11.12</t>
  </si>
  <si>
    <t xml:space="preserve">尾久尋常小学校              </t>
  </si>
  <si>
    <t>T 12. 4. 1</t>
  </si>
  <si>
    <t xml:space="preserve">尾久西尋常小学校            </t>
  </si>
  <si>
    <t xml:space="preserve">区立尾久第六小学校          </t>
  </si>
  <si>
    <t>T 13. 5. 5</t>
  </si>
  <si>
    <t xml:space="preserve">赤土尋常小学校              </t>
  </si>
  <si>
    <t>T 15. 3.15</t>
  </si>
  <si>
    <t xml:space="preserve">大門尋常小学校              </t>
  </si>
  <si>
    <t>S  9. 9.10</t>
  </si>
  <si>
    <t xml:space="preserve">尾久宮前尋常小学校          </t>
  </si>
  <si>
    <t>第一日暮里</t>
  </si>
  <si>
    <t>M 18. 6.29</t>
  </si>
  <si>
    <t xml:space="preserve">日暮里尋常小学校            </t>
  </si>
  <si>
    <t>第二日暮里</t>
  </si>
  <si>
    <t>M 42.11.25</t>
  </si>
  <si>
    <t xml:space="preserve">日暮里尋常小学校分教場      </t>
  </si>
  <si>
    <t>第三日暮里</t>
  </si>
  <si>
    <t>T  7. 4. 1</t>
  </si>
  <si>
    <t xml:space="preserve">第三日暮里尋常小学校        </t>
  </si>
  <si>
    <t>第六日暮里</t>
  </si>
  <si>
    <t xml:space="preserve">第六日暮里尋常小学校        </t>
  </si>
  <si>
    <t>区立池袋小学校</t>
    <rPh sb="0" eb="2">
      <t>クリツ</t>
    </rPh>
    <rPh sb="2" eb="4">
      <t>イケブクロ</t>
    </rPh>
    <rPh sb="4" eb="5">
      <t>ショウ</t>
    </rPh>
    <rPh sb="5" eb="7">
      <t>ガッコウ</t>
    </rPh>
    <phoneticPr fontId="1"/>
  </si>
  <si>
    <t>区立王子小学校</t>
    <rPh sb="0" eb="2">
      <t>クリツ</t>
    </rPh>
    <rPh sb="2" eb="4">
      <t>オウジ</t>
    </rPh>
    <rPh sb="4" eb="5">
      <t>ショウ</t>
    </rPh>
    <rPh sb="5" eb="7">
      <t>ガッコウ</t>
    </rPh>
    <phoneticPr fontId="1"/>
  </si>
  <si>
    <t>千寿双葉</t>
    <rPh sb="0" eb="2">
      <t>センジュ</t>
    </rPh>
    <rPh sb="2" eb="4">
      <t>フタバ</t>
    </rPh>
    <phoneticPr fontId="1"/>
  </si>
  <si>
    <t>区立千寿双葉小学校</t>
    <rPh sb="0" eb="2">
      <t>クリツ</t>
    </rPh>
    <rPh sb="2" eb="4">
      <t>センジュ</t>
    </rPh>
    <rPh sb="4" eb="6">
      <t>フタバ</t>
    </rPh>
    <rPh sb="6" eb="7">
      <t>ショウ</t>
    </rPh>
    <rPh sb="7" eb="9">
      <t>ガッコウ</t>
    </rPh>
    <phoneticPr fontId="1"/>
  </si>
  <si>
    <t>市立緑野小学校</t>
    <rPh sb="0" eb="2">
      <t>シリツ</t>
    </rPh>
    <rPh sb="2" eb="3">
      <t>ミドリ</t>
    </rPh>
    <rPh sb="3" eb="4">
      <t>ノ</t>
    </rPh>
    <rPh sb="4" eb="5">
      <t>ショウ</t>
    </rPh>
    <rPh sb="5" eb="7">
      <t>ガッコウ</t>
    </rPh>
    <phoneticPr fontId="1"/>
  </si>
  <si>
    <t>町立つばき小学校</t>
    <rPh sb="0" eb="2">
      <t>チョウリツ</t>
    </rPh>
    <rPh sb="5" eb="6">
      <t>ショウ</t>
    </rPh>
    <rPh sb="6" eb="8">
      <t>ガッコウ</t>
    </rPh>
    <phoneticPr fontId="1"/>
  </si>
  <si>
    <t>町立さくら小学校</t>
    <rPh sb="0" eb="2">
      <t>チョウリツ</t>
    </rPh>
    <rPh sb="5" eb="6">
      <t>ショウ</t>
    </rPh>
    <rPh sb="6" eb="8">
      <t>ガッコウ</t>
    </rPh>
    <phoneticPr fontId="1"/>
  </si>
  <si>
    <t>北　区</t>
    <rPh sb="0" eb="1">
      <t>キタ</t>
    </rPh>
    <rPh sb="2" eb="3">
      <t>ク</t>
    </rPh>
    <phoneticPr fontId="1"/>
  </si>
  <si>
    <t>足 立 区</t>
    <rPh sb="0" eb="1">
      <t>アシ</t>
    </rPh>
    <rPh sb="2" eb="3">
      <t>リツ</t>
    </rPh>
    <rPh sb="4" eb="5">
      <t>ク</t>
    </rPh>
    <phoneticPr fontId="1"/>
  </si>
  <si>
    <t>H  1. 4. 1</t>
  </si>
  <si>
    <t xml:space="preserve">区立ひぐらし小学校          </t>
  </si>
  <si>
    <t xml:space="preserve">荒川区立峡田小学校          </t>
  </si>
  <si>
    <t>M 38. 9. 1</t>
  </si>
  <si>
    <t>S  4. 9. 2</t>
  </si>
  <si>
    <t>S 10.10.28</t>
  </si>
  <si>
    <t xml:space="preserve">東京市立志村第二尋常小学校  </t>
  </si>
  <si>
    <t>S 17. 5.18</t>
  </si>
  <si>
    <t xml:space="preserve">東京市立志村第三国民学校    </t>
  </si>
  <si>
    <t>S 19. 4. 1</t>
  </si>
  <si>
    <t xml:space="preserve">区立志村第四国民学校        </t>
  </si>
  <si>
    <t>S 18. 5.24</t>
  </si>
  <si>
    <t xml:space="preserve">区立志村第五国民学校        </t>
  </si>
  <si>
    <t>S 24.10. 1</t>
  </si>
  <si>
    <t xml:space="preserve">区立志村第六小学校          </t>
  </si>
  <si>
    <t>S 27. 8.19</t>
  </si>
  <si>
    <t xml:space="preserve">区立前野小学校              </t>
  </si>
  <si>
    <t xml:space="preserve">区立中台小学校              </t>
  </si>
  <si>
    <t xml:space="preserve">区立舟渡小学校              </t>
  </si>
  <si>
    <t xml:space="preserve">区立蓮根小学校              </t>
  </si>
  <si>
    <t xml:space="preserve">区立志村坂下小学校          </t>
  </si>
  <si>
    <t xml:space="preserve">区立北前野小学校            </t>
  </si>
  <si>
    <t xml:space="preserve">区立若木小学校              </t>
  </si>
  <si>
    <t>M  7. 7.15</t>
  </si>
  <si>
    <t>T 13. 9.16</t>
  </si>
  <si>
    <t>S  4. 6. 4</t>
  </si>
  <si>
    <t>S 13. 7.19</t>
  </si>
  <si>
    <t>S 15.12.26</t>
  </si>
  <si>
    <t>東京市板橋第八尋常高等小学校</t>
  </si>
  <si>
    <t xml:space="preserve">区立板橋第十小学校          </t>
  </si>
  <si>
    <t>S 27. 1. 1</t>
  </si>
  <si>
    <t xml:space="preserve">区立金沢小学校              </t>
  </si>
  <si>
    <t>S 27. 9. 1</t>
  </si>
  <si>
    <t xml:space="preserve">区立中板橋小学校            </t>
  </si>
  <si>
    <t>M  9.10.15</t>
  </si>
  <si>
    <t>上板橋第二</t>
  </si>
  <si>
    <t>S  5. 4. 1</t>
  </si>
  <si>
    <t>上板橋第四</t>
  </si>
  <si>
    <t>S 14. 6. 3</t>
  </si>
  <si>
    <t xml:space="preserve">東京市上板橋第四尋常小学校  </t>
  </si>
  <si>
    <t>S 26. 7. 1</t>
  </si>
  <si>
    <t xml:space="preserve">区立常盤台小学校            </t>
  </si>
  <si>
    <t xml:space="preserve">区立桜川小学校              </t>
  </si>
  <si>
    <t xml:space="preserve">区立弥生小学校              </t>
  </si>
  <si>
    <t>S 33. 6. 1</t>
  </si>
  <si>
    <t xml:space="preserve">区立大谷口小学校            </t>
  </si>
  <si>
    <t xml:space="preserve">区立向原小学校              </t>
  </si>
  <si>
    <t>M 24.10.29</t>
  </si>
  <si>
    <t xml:space="preserve">赤塚村赤塚尋常小学校        </t>
  </si>
  <si>
    <t>S 25.10. 1</t>
  </si>
  <si>
    <t xml:space="preserve">区立成増小学校              </t>
  </si>
  <si>
    <t>M  7. 7.19</t>
  </si>
  <si>
    <t xml:space="preserve">第五番小学紅梅学校          </t>
  </si>
  <si>
    <t xml:space="preserve">区立北野小学校              </t>
  </si>
  <si>
    <t xml:space="preserve">区立成増ヶ丘小学校          </t>
  </si>
  <si>
    <t xml:space="preserve">区立下赤塚小学校            </t>
  </si>
  <si>
    <t xml:space="preserve">区立徳丸小学校              </t>
  </si>
  <si>
    <t xml:space="preserve">区立三園小学校              </t>
  </si>
  <si>
    <t xml:space="preserve">区立高島第一小学校          </t>
  </si>
  <si>
    <t xml:space="preserve">区立高島第二小学校          </t>
  </si>
  <si>
    <t xml:space="preserve">区立高島第三小学校          </t>
  </si>
  <si>
    <t>S 48. 1. 1</t>
  </si>
  <si>
    <t xml:space="preserve">区立高島第五小学校          </t>
  </si>
  <si>
    <t xml:space="preserve">区立高島第六小学校          </t>
  </si>
  <si>
    <t>S 52. 4. 1</t>
  </si>
  <si>
    <t xml:space="preserve">区立新河岸小学校            </t>
  </si>
  <si>
    <t>S 53. 4. 1</t>
  </si>
  <si>
    <t xml:space="preserve">区立緑小学校                </t>
  </si>
  <si>
    <t xml:space="preserve">区立蓮根第二小学校          </t>
  </si>
  <si>
    <t>S 54. 4. 1</t>
  </si>
  <si>
    <t xml:space="preserve">区立赤塚新町小学校          </t>
  </si>
  <si>
    <t>S 13. 1.15</t>
  </si>
  <si>
    <t xml:space="preserve">区立小竹小学校              </t>
  </si>
  <si>
    <t>M  9.11. 5</t>
  </si>
  <si>
    <t xml:space="preserve">区立豊玉南小学校            </t>
  </si>
  <si>
    <t>S 29.11. 1</t>
  </si>
  <si>
    <t xml:space="preserve">区立豊玉東小学校            </t>
  </si>
  <si>
    <t xml:space="preserve">板橋区立中村小学校          </t>
  </si>
  <si>
    <t xml:space="preserve">区立中村西小学校            </t>
  </si>
  <si>
    <t>M 15. 4.15</t>
  </si>
  <si>
    <t xml:space="preserve">東京府立開進小学校          </t>
  </si>
  <si>
    <t xml:space="preserve">区立仲町小学校              </t>
  </si>
  <si>
    <t>S  7. 9.15</t>
  </si>
  <si>
    <t xml:space="preserve">区立開進第四小学校          </t>
  </si>
  <si>
    <t xml:space="preserve">区立北町小学校              </t>
  </si>
  <si>
    <t xml:space="preserve">区立北町西小学校            </t>
  </si>
  <si>
    <t>S 27. 7.29</t>
  </si>
  <si>
    <t xml:space="preserve">東京市市谷尋常小学校          </t>
    <rPh sb="0" eb="2">
      <t>トウキョウ</t>
    </rPh>
    <rPh sb="2" eb="3">
      <t>シ</t>
    </rPh>
    <phoneticPr fontId="3"/>
  </si>
  <si>
    <t xml:space="preserve">東京市早稲田尋常小学校        </t>
    <rPh sb="0" eb="2">
      <t>トウキョウ</t>
    </rPh>
    <rPh sb="2" eb="3">
      <t>シ</t>
    </rPh>
    <phoneticPr fontId="3"/>
  </si>
  <si>
    <t xml:space="preserve">東京市鶴巻尋常小学校              </t>
    <rPh sb="0" eb="2">
      <t>トウキョウ</t>
    </rPh>
    <rPh sb="2" eb="3">
      <t>シ</t>
    </rPh>
    <rPh sb="5" eb="7">
      <t>ジンジョウ</t>
    </rPh>
    <phoneticPr fontId="3"/>
  </si>
  <si>
    <t xml:space="preserve">東京市牛込尋常小学校          </t>
    <rPh sb="0" eb="2">
      <t>トウキョウ</t>
    </rPh>
    <rPh sb="2" eb="3">
      <t>シ</t>
    </rPh>
    <phoneticPr fontId="3"/>
  </si>
  <si>
    <t xml:space="preserve">東京市富久尋常小学校          </t>
    <rPh sb="0" eb="2">
      <t>トウキョウ</t>
    </rPh>
    <rPh sb="2" eb="3">
      <t>シ</t>
    </rPh>
    <phoneticPr fontId="3"/>
  </si>
  <si>
    <t>東京市余丁町尋常小学校</t>
    <rPh sb="0" eb="2">
      <t>トウキョウ</t>
    </rPh>
    <rPh sb="2" eb="3">
      <t>シ</t>
    </rPh>
    <rPh sb="3" eb="6">
      <t>ヨチョウマチ</t>
    </rPh>
    <rPh sb="6" eb="8">
      <t>ジンジョウ</t>
    </rPh>
    <rPh sb="8" eb="11">
      <t>ショウガッコウ</t>
    </rPh>
    <phoneticPr fontId="3"/>
  </si>
  <si>
    <t xml:space="preserve">東京市四谷第六尋常小学校    </t>
    <rPh sb="0" eb="2">
      <t>トウキョウ</t>
    </rPh>
    <rPh sb="2" eb="3">
      <t>シ</t>
    </rPh>
    <phoneticPr fontId="3"/>
  </si>
  <si>
    <t xml:space="preserve">大久保学校        </t>
  </si>
  <si>
    <t>東京府豊多摩郡大久保町立天神尋常小学校</t>
    <rPh sb="0" eb="3">
      <t>トウキョウフ</t>
    </rPh>
    <rPh sb="3" eb="6">
      <t>トヨタマ</t>
    </rPh>
    <rPh sb="6" eb="7">
      <t>グン</t>
    </rPh>
    <rPh sb="7" eb="10">
      <t>オオクボ</t>
    </rPh>
    <rPh sb="10" eb="12">
      <t>チョウリツ</t>
    </rPh>
    <rPh sb="12" eb="14">
      <t>テンジン</t>
    </rPh>
    <rPh sb="14" eb="16">
      <t>ジンジョウ</t>
    </rPh>
    <rPh sb="16" eb="19">
      <t>ショウガッコウ</t>
    </rPh>
    <phoneticPr fontId="3"/>
  </si>
  <si>
    <t>東京府豊多摩郡大久保町立戸山尋常小学校</t>
    <rPh sb="0" eb="3">
      <t>トウキョウフ</t>
    </rPh>
    <rPh sb="3" eb="6">
      <t>トヨタマ</t>
    </rPh>
    <rPh sb="6" eb="7">
      <t>グン</t>
    </rPh>
    <rPh sb="7" eb="10">
      <t>オオクボ</t>
    </rPh>
    <rPh sb="10" eb="12">
      <t>チョウリツ</t>
    </rPh>
    <rPh sb="12" eb="14">
      <t>トヤマ</t>
    </rPh>
    <rPh sb="14" eb="16">
      <t>ジンジョウ</t>
    </rPh>
    <rPh sb="16" eb="19">
      <t>ショウガッコウ</t>
    </rPh>
    <phoneticPr fontId="3"/>
  </si>
  <si>
    <t>第1大学区東京府管内第3中学区第27番公立小学早稲田学校</t>
    <rPh sb="0" eb="1">
      <t>ダイ</t>
    </rPh>
    <rPh sb="2" eb="4">
      <t>ダイガク</t>
    </rPh>
    <rPh sb="4" eb="5">
      <t>ク</t>
    </rPh>
    <rPh sb="5" eb="8">
      <t>トウキョウフ</t>
    </rPh>
    <rPh sb="8" eb="10">
      <t>カンナイ</t>
    </rPh>
    <rPh sb="10" eb="11">
      <t>ダイ</t>
    </rPh>
    <rPh sb="19" eb="21">
      <t>コウリツ</t>
    </rPh>
    <rPh sb="23" eb="26">
      <t>ワセダ</t>
    </rPh>
    <phoneticPr fontId="3"/>
  </si>
  <si>
    <t>東京府豊多摩郡戸塚町立戸塚第二尋常高等小学校</t>
    <rPh sb="0" eb="3">
      <t>トウキョウフ</t>
    </rPh>
    <rPh sb="3" eb="6">
      <t>トヨタマ</t>
    </rPh>
    <rPh sb="6" eb="7">
      <t>グン</t>
    </rPh>
    <rPh sb="7" eb="10">
      <t>トツカマチ</t>
    </rPh>
    <rPh sb="10" eb="11">
      <t>リツ</t>
    </rPh>
    <rPh sb="11" eb="13">
      <t>トツカ</t>
    </rPh>
    <rPh sb="13" eb="15">
      <t>ダイニ</t>
    </rPh>
    <rPh sb="15" eb="17">
      <t>ジンジョウ</t>
    </rPh>
    <rPh sb="17" eb="19">
      <t>コウトウ</t>
    </rPh>
    <rPh sb="19" eb="22">
      <t>ショウガッコウ</t>
    </rPh>
    <phoneticPr fontId="3"/>
  </si>
  <si>
    <t>東京府豊多摩郡戸塚町立戸塚第三尋常小学校</t>
    <rPh sb="0" eb="3">
      <t>トウキョウフ</t>
    </rPh>
    <rPh sb="3" eb="6">
      <t>トヨタマ</t>
    </rPh>
    <rPh sb="6" eb="7">
      <t>グン</t>
    </rPh>
    <rPh sb="7" eb="10">
      <t>トツカマチ</t>
    </rPh>
    <rPh sb="10" eb="11">
      <t>リツ</t>
    </rPh>
    <rPh sb="11" eb="13">
      <t>トツカ</t>
    </rPh>
    <rPh sb="13" eb="15">
      <t>ダイサン</t>
    </rPh>
    <rPh sb="15" eb="17">
      <t>ジンジョウ</t>
    </rPh>
    <rPh sb="17" eb="20">
      <t>ショウガッコウ</t>
    </rPh>
    <phoneticPr fontId="3"/>
  </si>
  <si>
    <t xml:space="preserve">東京府南豊島郡落合村立落合尋常小学校      </t>
    <rPh sb="0" eb="3">
      <t>トウキョウフ</t>
    </rPh>
    <rPh sb="3" eb="4">
      <t>ミナミ</t>
    </rPh>
    <rPh sb="4" eb="6">
      <t>トシマ</t>
    </rPh>
    <rPh sb="6" eb="7">
      <t>グン</t>
    </rPh>
    <phoneticPr fontId="3"/>
  </si>
  <si>
    <t xml:space="preserve">東京府豊多摩郡落合町立落合第二尋常小学校      </t>
    <rPh sb="7" eb="9">
      <t>オチアイ</t>
    </rPh>
    <phoneticPr fontId="3"/>
  </si>
  <si>
    <t xml:space="preserve">東京府豊多摩郡落合町立落合第三尋常小学校      </t>
  </si>
  <si>
    <t xml:space="preserve">東京府豊多摩郡落合町立落合第四尋常小学校      </t>
  </si>
  <si>
    <t xml:space="preserve">東京府豊多摩郡淀橋町立淀橋第四尋常小学校  </t>
  </si>
  <si>
    <t xml:space="preserve">区立花園小学校          </t>
  </si>
  <si>
    <t xml:space="preserve">稲城市立長峰小学校          </t>
  </si>
  <si>
    <t>大 島 町</t>
    <rPh sb="0" eb="1">
      <t>ダイ</t>
    </rPh>
    <rPh sb="2" eb="3">
      <t>シマ</t>
    </rPh>
    <rPh sb="4" eb="5">
      <t>マチ</t>
    </rPh>
    <phoneticPr fontId="1"/>
  </si>
  <si>
    <t xml:space="preserve">市立若葉台小学校            </t>
  </si>
  <si>
    <t xml:space="preserve">町立東小学校                </t>
  </si>
  <si>
    <t>M 22. 4. 1</t>
  </si>
  <si>
    <t xml:space="preserve">西多摩村公立西多摩学校      </t>
  </si>
  <si>
    <t xml:space="preserve">町立富士見小学校            </t>
  </si>
  <si>
    <t xml:space="preserve">町立栄小学校                </t>
  </si>
  <si>
    <t xml:space="preserve">町立松林小学校              </t>
  </si>
  <si>
    <t xml:space="preserve">町立小作台小学校            </t>
  </si>
  <si>
    <t>第1大学区第3中学区第25番公立小学練馬学校</t>
    <rPh sb="3" eb="4">
      <t>ガク</t>
    </rPh>
    <rPh sb="10" eb="11">
      <t>ダイ</t>
    </rPh>
    <rPh sb="13" eb="14">
      <t>バン</t>
    </rPh>
    <rPh sb="14" eb="16">
      <t>コウリツ</t>
    </rPh>
    <rPh sb="16" eb="18">
      <t>ショウガク</t>
    </rPh>
    <rPh sb="18" eb="20">
      <t>ネリマ</t>
    </rPh>
    <rPh sb="20" eb="22">
      <t>ガッコウ</t>
    </rPh>
    <phoneticPr fontId="1"/>
  </si>
  <si>
    <t xml:space="preserve">区立南町小学校              </t>
  </si>
  <si>
    <t>M 10. 5. 8</t>
  </si>
  <si>
    <t xml:space="preserve">区立練馬東小学校            </t>
  </si>
  <si>
    <t xml:space="preserve">区立田柄小学校              </t>
  </si>
  <si>
    <t>S 18. 5.25</t>
  </si>
  <si>
    <t xml:space="preserve">練馬第二国民学校            </t>
  </si>
  <si>
    <t xml:space="preserve">区立向山小学校              </t>
  </si>
  <si>
    <t>M  9. 5. 8</t>
  </si>
  <si>
    <t xml:space="preserve">区立旭町小学校              </t>
  </si>
  <si>
    <t>S 45. 4. 1</t>
  </si>
  <si>
    <t xml:space="preserve">区立田柄第二小学校          </t>
  </si>
  <si>
    <t xml:space="preserve">区立八坂小学校              </t>
  </si>
  <si>
    <t>M  7. 5.18</t>
  </si>
  <si>
    <t>上石神井北</t>
  </si>
  <si>
    <t xml:space="preserve">区立上石神井北小学校        </t>
  </si>
  <si>
    <t>M 11. 5.18</t>
  </si>
  <si>
    <t xml:space="preserve">北豊島郡谷田小学校          </t>
  </si>
  <si>
    <t xml:space="preserve">区立光和小学校              </t>
  </si>
  <si>
    <t xml:space="preserve">区立谷原小学校              </t>
  </si>
  <si>
    <t>M  9. 7.10</t>
  </si>
  <si>
    <t xml:space="preserve">区立立野小学校              </t>
  </si>
  <si>
    <t xml:space="preserve">区立上石神井小学校          </t>
  </si>
  <si>
    <t xml:space="preserve">区立関町小学校              </t>
  </si>
  <si>
    <t xml:space="preserve">区立関町北小学校            </t>
  </si>
  <si>
    <t>M 25. 6. 1</t>
  </si>
  <si>
    <t xml:space="preserve">泉小学校                    </t>
  </si>
  <si>
    <t xml:space="preserve">区立大泉南小学校            </t>
  </si>
  <si>
    <t xml:space="preserve">区立大泉東小学校            </t>
  </si>
  <si>
    <t>S 21.12. 1</t>
  </si>
  <si>
    <t>S 18. 6.20</t>
  </si>
  <si>
    <t xml:space="preserve">大泉第二国民学校            </t>
  </si>
  <si>
    <t>S 19. 4.15</t>
  </si>
  <si>
    <t xml:space="preserve">大泉第三国民学校            </t>
  </si>
  <si>
    <t xml:space="preserve">区立大泉第四小学校          </t>
  </si>
  <si>
    <t xml:space="preserve">区立南田中小学校            </t>
  </si>
  <si>
    <t xml:space="preserve">区立大泉学園小学校          </t>
  </si>
  <si>
    <t>S 44. 4. 1</t>
  </si>
  <si>
    <t xml:space="preserve">区立泉新小学校              </t>
  </si>
  <si>
    <t xml:space="preserve">区立大泉第六小学校          </t>
  </si>
  <si>
    <t xml:space="preserve">区立下石神井小学校          </t>
  </si>
  <si>
    <t xml:space="preserve">区立大泉西小学校            </t>
  </si>
  <si>
    <t xml:space="preserve">区立大泉北小学校            </t>
  </si>
  <si>
    <t xml:space="preserve">区立練馬第三小学校          </t>
  </si>
  <si>
    <t xml:space="preserve">区立南が丘小学校            </t>
  </si>
  <si>
    <t xml:space="preserve">区立早宮小学校              </t>
  </si>
  <si>
    <t xml:space="preserve">区立橋戸小学校              </t>
  </si>
  <si>
    <t xml:space="preserve">区立石神井台小学校          </t>
  </si>
  <si>
    <t>大泉学園緑</t>
  </si>
  <si>
    <t xml:space="preserve">区立大泉学園緑小学校        </t>
  </si>
  <si>
    <t xml:space="preserve">区立北原小学校              </t>
  </si>
  <si>
    <t>大泉学園桜</t>
  </si>
  <si>
    <t xml:space="preserve">区立大泉学園桜小学校        </t>
  </si>
  <si>
    <t xml:space="preserve">区立春日小学校              </t>
  </si>
  <si>
    <t>S 58. 4. 1</t>
  </si>
  <si>
    <t>S 59. 4. 1</t>
  </si>
  <si>
    <t>S 61. 4. 1</t>
  </si>
  <si>
    <t>光が丘第八</t>
  </si>
  <si>
    <t xml:space="preserve">区立光が丘第八小学校        </t>
  </si>
  <si>
    <t xml:space="preserve">千寿第八尋常小学校          </t>
  </si>
  <si>
    <t xml:space="preserve">西新井尋常小学校            </t>
  </si>
  <si>
    <t>西新井第一</t>
  </si>
  <si>
    <t xml:space="preserve">区立西新井第一小学校        </t>
  </si>
  <si>
    <t>西新井第二</t>
  </si>
  <si>
    <t>S 39. 9. 1</t>
  </si>
  <si>
    <t xml:space="preserve">区立西新井第二小学校        </t>
  </si>
  <si>
    <t xml:space="preserve">区立興本小学校              </t>
  </si>
  <si>
    <t>M 10. 3.10</t>
  </si>
  <si>
    <t xml:space="preserve">本木尋常高等小学校          </t>
  </si>
  <si>
    <t>S 15. 9.16</t>
  </si>
  <si>
    <t xml:space="preserve">寺地尋常小学校              </t>
  </si>
  <si>
    <t>S  5. 5.28</t>
  </si>
  <si>
    <t>本木尋常高等小学校関原分教場</t>
  </si>
  <si>
    <t>M  7. 4. 7</t>
  </si>
  <si>
    <t>H 17. 4. 1</t>
  </si>
  <si>
    <t>区立天沼小学校</t>
    <rPh sb="0" eb="2">
      <t>クリツ</t>
    </rPh>
    <rPh sb="2" eb="4">
      <t>アマヌマ</t>
    </rPh>
    <rPh sb="4" eb="7">
      <t>ショウガッコウ</t>
    </rPh>
    <phoneticPr fontId="1"/>
  </si>
  <si>
    <t xml:space="preserve">沼田小学校                  </t>
  </si>
  <si>
    <t xml:space="preserve">区立高野小学校              </t>
  </si>
  <si>
    <t xml:space="preserve">区立扇小学校                </t>
  </si>
  <si>
    <t>S 41. 4. 1</t>
  </si>
  <si>
    <t xml:space="preserve">区立鹿浜第一小学校          </t>
  </si>
  <si>
    <t xml:space="preserve">区立鹿浜西小学校            </t>
  </si>
  <si>
    <t>S 23. 4. 1</t>
  </si>
  <si>
    <t xml:space="preserve">区立新田小学校              </t>
  </si>
  <si>
    <t xml:space="preserve">区立宮城小学校              </t>
  </si>
  <si>
    <t>M 26.11.28</t>
  </si>
  <si>
    <t xml:space="preserve">舎人尋常高等小学校          </t>
  </si>
  <si>
    <t>M 22.10.26</t>
  </si>
  <si>
    <t xml:space="preserve">梅島尋常小学校              </t>
  </si>
  <si>
    <t>S  8. 4.11</t>
  </si>
  <si>
    <t xml:space="preserve">梅島第一尋常小学校          </t>
  </si>
  <si>
    <t>S 19. 6. 1</t>
  </si>
  <si>
    <t xml:space="preserve">梅島第二国民学校            </t>
  </si>
  <si>
    <t>S 36.10. 1</t>
  </si>
  <si>
    <t xml:space="preserve">区立島根小学校              </t>
  </si>
  <si>
    <t xml:space="preserve">区立亀田小学校              </t>
  </si>
  <si>
    <t>S 17. 7. 1</t>
  </si>
  <si>
    <t xml:space="preserve">東京市栗原国民学校          </t>
  </si>
  <si>
    <t xml:space="preserve">区立栗島小学校              </t>
  </si>
  <si>
    <t xml:space="preserve">区立加平小学校              </t>
  </si>
  <si>
    <t xml:space="preserve">区立東栗原小学校            </t>
  </si>
  <si>
    <t>M 11. 5.28</t>
  </si>
  <si>
    <t>S 40. 9. 1</t>
  </si>
  <si>
    <t xml:space="preserve">区立弘道第一小学校          </t>
  </si>
  <si>
    <t xml:space="preserve">区立綾瀬小学校              </t>
  </si>
  <si>
    <t xml:space="preserve">区立東加平小学校            </t>
  </si>
  <si>
    <t>M 44. 8. 1</t>
  </si>
  <si>
    <t xml:space="preserve">東渕江尋常小学校            </t>
  </si>
  <si>
    <t xml:space="preserve">区立中川小学校              </t>
  </si>
  <si>
    <t>S 30. 2. 1</t>
  </si>
  <si>
    <t xml:space="preserve">区立北三谷小学校            </t>
  </si>
  <si>
    <t>S 25. 5. 1</t>
  </si>
  <si>
    <t xml:space="preserve">区立大谷田小学校            </t>
  </si>
  <si>
    <t xml:space="preserve">区立長門小学校              </t>
  </si>
  <si>
    <t>M 33.11.28</t>
  </si>
  <si>
    <t xml:space="preserve">花畑尋常高等小学校          </t>
  </si>
  <si>
    <t xml:space="preserve">区立花畑第一小学校          </t>
  </si>
  <si>
    <t xml:space="preserve">区立花畑西小学校            </t>
  </si>
  <si>
    <t>M 34. 5. 1</t>
  </si>
  <si>
    <t xml:space="preserve">渕江尋常高等小学校          </t>
  </si>
  <si>
    <t xml:space="preserve">区立渕江第一小学校          </t>
  </si>
  <si>
    <t xml:space="preserve">区立保木間小学校            </t>
  </si>
  <si>
    <t xml:space="preserve">区立竹の塚小学校            </t>
  </si>
  <si>
    <t>M  9.10.16</t>
  </si>
  <si>
    <t xml:space="preserve">区立東伊興小学校            </t>
  </si>
  <si>
    <t xml:space="preserve">区立中川北小学校            </t>
  </si>
  <si>
    <t xml:space="preserve">区立西伊興小学校            </t>
  </si>
  <si>
    <t xml:space="preserve">区立北鹿浜小学校            </t>
  </si>
  <si>
    <t xml:space="preserve">区立青井小学校              </t>
  </si>
  <si>
    <t xml:space="preserve">区立花保小学校              </t>
  </si>
  <si>
    <t xml:space="preserve">区立中島根小学校            </t>
  </si>
  <si>
    <t xml:space="preserve">区立古千谷小学校            </t>
  </si>
  <si>
    <t xml:space="preserve">区立東綾瀬小学校            </t>
  </si>
  <si>
    <t xml:space="preserve">区立栗原北小学校            </t>
  </si>
  <si>
    <t>M  8. 6. 1</t>
  </si>
  <si>
    <t>M  9.12.19</t>
  </si>
  <si>
    <t>M 40. 5.26</t>
  </si>
  <si>
    <t>T  2.11.14</t>
  </si>
  <si>
    <t>M  8.11. 5</t>
  </si>
  <si>
    <t xml:space="preserve">市立高嶺小学校              </t>
  </si>
  <si>
    <t xml:space="preserve">市立弐分方小学校            </t>
  </si>
  <si>
    <t xml:space="preserve">市立横川小学校              </t>
  </si>
  <si>
    <t xml:space="preserve">市立松枝小学校              </t>
  </si>
  <si>
    <t xml:space="preserve">市立中山小学校              </t>
  </si>
  <si>
    <t xml:space="preserve">市立高倉小学校              </t>
  </si>
  <si>
    <t xml:space="preserve">市立宇津木台小学校          </t>
  </si>
  <si>
    <t xml:space="preserve">市立柏木小学校              </t>
  </si>
  <si>
    <t>S 60. 2. 1</t>
  </si>
  <si>
    <t xml:space="preserve">市立南大沢小学校            </t>
  </si>
  <si>
    <t xml:space="preserve">市立宮上小学校              </t>
  </si>
  <si>
    <t>H  2. 2. 1</t>
  </si>
  <si>
    <t xml:space="preserve">市立秋葉台小学校            </t>
  </si>
  <si>
    <t xml:space="preserve">市立別所小学校              </t>
  </si>
  <si>
    <t>H  6. 4. 1</t>
  </si>
  <si>
    <t xml:space="preserve">市立みなみ野小学校          </t>
  </si>
  <si>
    <t xml:space="preserve">市立長池小学校              </t>
  </si>
  <si>
    <t xml:space="preserve">市立鑓水小学校              </t>
  </si>
  <si>
    <t>M  3. 3. 3</t>
  </si>
  <si>
    <t xml:space="preserve">柴崎郷学校                  </t>
  </si>
  <si>
    <t xml:space="preserve">立川町立立川第一尋常小学校  </t>
  </si>
  <si>
    <t xml:space="preserve">立川町立立川第二尋常小学校  </t>
  </si>
  <si>
    <t>S 15.11.25</t>
  </si>
  <si>
    <t xml:space="preserve">公立薭田小学校              </t>
    <rPh sb="2" eb="3">
      <t>ヒエ</t>
    </rPh>
    <phoneticPr fontId="1"/>
  </si>
  <si>
    <t xml:space="preserve">区立開桜小学校              </t>
  </si>
  <si>
    <t xml:space="preserve">区立第二岩淵小学校          </t>
  </si>
  <si>
    <t xml:space="preserve">区立袋小学校                </t>
  </si>
  <si>
    <t xml:space="preserve">区立桐ケ丘郷小学校          </t>
  </si>
  <si>
    <t xml:space="preserve">区立としま若葉小学校        </t>
  </si>
  <si>
    <t xml:space="preserve">区立汐入小学校              </t>
  </si>
  <si>
    <t xml:space="preserve">区立加賀小学校              </t>
  </si>
  <si>
    <t xml:space="preserve">区立千寿小学校              </t>
  </si>
  <si>
    <t xml:space="preserve">区立千寿常東小学校          </t>
  </si>
  <si>
    <t xml:space="preserve">区立東葛西小学校            </t>
  </si>
  <si>
    <t xml:space="preserve">市立館小学校                </t>
  </si>
  <si>
    <t xml:space="preserve">市立本町田小学校            </t>
  </si>
  <si>
    <t xml:space="preserve">市立夢が丘小学校            </t>
  </si>
  <si>
    <t xml:space="preserve">市立清明小学校              </t>
  </si>
  <si>
    <t xml:space="preserve">市立平尾小学校              </t>
  </si>
  <si>
    <t xml:space="preserve">立川町立立川第三尋常小学校  </t>
  </si>
  <si>
    <t>S 15.11.27</t>
  </si>
  <si>
    <t xml:space="preserve">立川町立立川第四尋常小学校  </t>
  </si>
  <si>
    <t>S 25. 3.31</t>
  </si>
  <si>
    <t xml:space="preserve">市立羽衣小学校              </t>
  </si>
  <si>
    <t xml:space="preserve">市立第七小学校              </t>
  </si>
  <si>
    <t>M  5. 2.15</t>
  </si>
  <si>
    <t>M  5.11.27</t>
  </si>
  <si>
    <t xml:space="preserve">砂川村立西砂川小学校        </t>
  </si>
  <si>
    <t>S 41. 9. 1</t>
  </si>
  <si>
    <t xml:space="preserve">市立西砂小学校              </t>
  </si>
  <si>
    <t xml:space="preserve">市立南砂小学校              </t>
  </si>
  <si>
    <t xml:space="preserve">市立若葉小学校              </t>
  </si>
  <si>
    <t xml:space="preserve">市立幸小学校                </t>
  </si>
  <si>
    <t xml:space="preserve">市立松中小学校              </t>
  </si>
  <si>
    <t xml:space="preserve">市立大山小学校              </t>
  </si>
  <si>
    <t xml:space="preserve">市立柏小学校                </t>
  </si>
  <si>
    <t>市立貝取小学校</t>
    <rPh sb="0" eb="2">
      <t>シリツ</t>
    </rPh>
    <rPh sb="2" eb="4">
      <t>カイドリ</t>
    </rPh>
    <rPh sb="4" eb="7">
      <t>ショウガッコウ</t>
    </rPh>
    <phoneticPr fontId="1"/>
  </si>
  <si>
    <t>市立豊ヶ丘小学校</t>
    <rPh sb="0" eb="2">
      <t>シリツ</t>
    </rPh>
    <rPh sb="2" eb="5">
      <t>トヨガオカ</t>
    </rPh>
    <rPh sb="5" eb="6">
      <t>ショウ</t>
    </rPh>
    <rPh sb="6" eb="8">
      <t>ガッコウ</t>
    </rPh>
    <phoneticPr fontId="1"/>
  </si>
  <si>
    <t xml:space="preserve">市立多摩川小学校            </t>
  </si>
  <si>
    <t xml:space="preserve">市立上砂川小学校            </t>
  </si>
  <si>
    <t>M 44. 4.15</t>
  </si>
  <si>
    <t xml:space="preserve">村立第一尋常小学校          </t>
  </si>
  <si>
    <t xml:space="preserve">村立第二尋常小学校          </t>
  </si>
  <si>
    <t>S  5. 4.15</t>
  </si>
  <si>
    <t xml:space="preserve">町立第三小学校              </t>
  </si>
  <si>
    <t>S 16. 9.29</t>
  </si>
  <si>
    <t xml:space="preserve">町立第四国民学校            </t>
  </si>
  <si>
    <t>設  置  者</t>
    <rPh sb="0" eb="7">
      <t>セッチシャ</t>
    </rPh>
    <phoneticPr fontId="1"/>
  </si>
  <si>
    <t>創　　立　　時　　の　　名　　称</t>
    <rPh sb="6" eb="7">
      <t>ジ</t>
    </rPh>
    <phoneticPr fontId="1"/>
  </si>
  <si>
    <t xml:space="preserve">元加賀尋常小学校            </t>
  </si>
  <si>
    <t>M 45. 3.16</t>
  </si>
  <si>
    <t xml:space="preserve">猿江尋常小学校              </t>
  </si>
  <si>
    <t>M  7. 9.12</t>
  </si>
  <si>
    <t>S 22.12.20</t>
  </si>
  <si>
    <t xml:space="preserve">区立豊洲小学校              </t>
  </si>
  <si>
    <t>S 35. 4. 1</t>
  </si>
  <si>
    <t xml:space="preserve">区立枝川小学校              </t>
  </si>
  <si>
    <t>S 43. 4. 1</t>
  </si>
  <si>
    <t xml:space="preserve">区立辰巳小学校              </t>
  </si>
  <si>
    <t>M 30. 6.11</t>
  </si>
  <si>
    <t>S 26. 4. 1</t>
  </si>
  <si>
    <t xml:space="preserve">区立第二亀戸小学校          </t>
  </si>
  <si>
    <t>T 11.10.15</t>
  </si>
  <si>
    <t>S 35. 9. 1</t>
  </si>
  <si>
    <t xml:space="preserve">区立水神小学校              </t>
  </si>
  <si>
    <t>M 24. 5.27</t>
  </si>
  <si>
    <t xml:space="preserve">大島尋常小学校              </t>
  </si>
  <si>
    <t xml:space="preserve">区立第二大島小学校          </t>
  </si>
  <si>
    <t>T 15. 4. 3</t>
  </si>
  <si>
    <t xml:space="preserve">第三大島尋常小学校          </t>
  </si>
  <si>
    <t xml:space="preserve">区立第四大島小学校          </t>
  </si>
  <si>
    <t xml:space="preserve">区立第五大島小学校          </t>
  </si>
  <si>
    <t>M 24.11.15</t>
  </si>
  <si>
    <t xml:space="preserve">砂村尋常小学校              </t>
  </si>
  <si>
    <t xml:space="preserve">第三砂町尋常小学校          </t>
  </si>
  <si>
    <t>S 28. 4. 1</t>
  </si>
  <si>
    <t xml:space="preserve">区立第四砂町小学校          </t>
  </si>
  <si>
    <t xml:space="preserve">区立第五砂町小学校          </t>
  </si>
  <si>
    <t>S 31. 4. 1</t>
  </si>
  <si>
    <t xml:space="preserve">区立第六砂町小学校          </t>
  </si>
  <si>
    <t xml:space="preserve">区立第七砂町小学校          </t>
  </si>
  <si>
    <t>S 22. 4. 1</t>
  </si>
  <si>
    <t xml:space="preserve">区立小名木川小学校          </t>
  </si>
  <si>
    <t xml:space="preserve">区立第二辰巳小学校          </t>
  </si>
  <si>
    <t xml:space="preserve">区立東砂小学校              </t>
  </si>
  <si>
    <t xml:space="preserve">区立南陽小学校              </t>
  </si>
  <si>
    <t xml:space="preserve">第1大学区第1中学区第17番小学泰明学校        </t>
    <rPh sb="10" eb="11">
      <t>ダイ</t>
    </rPh>
    <rPh sb="13" eb="14">
      <t>バン</t>
    </rPh>
    <rPh sb="14" eb="16">
      <t>ショウガク</t>
    </rPh>
    <rPh sb="16" eb="17">
      <t>ヤスシ</t>
    </rPh>
    <rPh sb="17" eb="18">
      <t>アカ</t>
    </rPh>
    <rPh sb="18" eb="19">
      <t>ガック</t>
    </rPh>
    <rPh sb="19" eb="20">
      <t>コウ</t>
    </rPh>
    <phoneticPr fontId="1"/>
  </si>
  <si>
    <t xml:space="preserve">区立北砂小学校              </t>
  </si>
  <si>
    <t>S 52. 2. 1</t>
  </si>
  <si>
    <t xml:space="preserve">区立亀高小学校              </t>
  </si>
  <si>
    <t>S 54. 2. 1</t>
  </si>
  <si>
    <t xml:space="preserve">区立東雲小学校              </t>
  </si>
  <si>
    <t>S 55. 2. 1</t>
  </si>
  <si>
    <t xml:space="preserve">区立越中島小学校            </t>
  </si>
  <si>
    <t xml:space="preserve">区立浅間竪川小学校          </t>
  </si>
  <si>
    <t xml:space="preserve">区立第二砂町小学校          </t>
  </si>
  <si>
    <t xml:space="preserve">区立南砂小学校              </t>
  </si>
  <si>
    <t>M  7.12. 5</t>
  </si>
  <si>
    <t xml:space="preserve">荏原郡浅間台尋常小学校      </t>
  </si>
  <si>
    <t>T 10. 5.30</t>
  </si>
  <si>
    <t xml:space="preserve">荏原郡三木尋常小学校        </t>
  </si>
  <si>
    <t>S  3.11. 6</t>
  </si>
  <si>
    <t xml:space="preserve">荏原郡御殿山尋常小学校      </t>
  </si>
  <si>
    <t>S 13.11. 1</t>
  </si>
  <si>
    <t xml:space="preserve">東京市城南第二尋常小学校    </t>
  </si>
  <si>
    <t>M 11. 8.18</t>
  </si>
  <si>
    <t>第二中学区第十番公立日野学校</t>
  </si>
  <si>
    <t>T  7.12. 2</t>
  </si>
  <si>
    <t xml:space="preserve">芳水尋常小学校              </t>
  </si>
  <si>
    <t>T 11. 4. 1</t>
  </si>
  <si>
    <t xml:space="preserve">荏原郡第三日野尋常小学校    </t>
  </si>
  <si>
    <t>T 14. 9. 1</t>
  </si>
  <si>
    <t xml:space="preserve">荏原郡第四日野尋常小学校    </t>
  </si>
  <si>
    <t>M  8. 5.15</t>
  </si>
  <si>
    <t xml:space="preserve">簡易普通小学校              </t>
  </si>
  <si>
    <t>M  9. 9.20</t>
  </si>
  <si>
    <t xml:space="preserve">鮫浜小学校                  </t>
  </si>
  <si>
    <t xml:space="preserve">大井第二尋常小学校          </t>
  </si>
  <si>
    <t xml:space="preserve">区立永福小学校              </t>
  </si>
  <si>
    <t xml:space="preserve">私立幼童学所 </t>
    <rPh sb="0" eb="2">
      <t>シリツ</t>
    </rPh>
    <rPh sb="2" eb="3">
      <t>ヨウ</t>
    </rPh>
    <phoneticPr fontId="1"/>
  </si>
  <si>
    <t xml:space="preserve">月島第3尋常高等小学校          </t>
    <rPh sb="6" eb="8">
      <t>コウトウ</t>
    </rPh>
    <phoneticPr fontId="1"/>
  </si>
  <si>
    <t xml:space="preserve">区立赤坂小学校            </t>
    <phoneticPr fontId="1"/>
  </si>
  <si>
    <t xml:space="preserve">第1大学区第4中学区第3番小学礫川学校        </t>
    <rPh sb="10" eb="11">
      <t>ダイ</t>
    </rPh>
    <rPh sb="12" eb="13">
      <t>バン</t>
    </rPh>
    <rPh sb="13" eb="15">
      <t>ショウガク</t>
    </rPh>
    <rPh sb="15" eb="16">
      <t>ガレキ</t>
    </rPh>
    <rPh sb="16" eb="17">
      <t>カワ</t>
    </rPh>
    <rPh sb="17" eb="19">
      <t>ガッコウ</t>
    </rPh>
    <phoneticPr fontId="1"/>
  </si>
  <si>
    <t xml:space="preserve">第1大学区第4中学区第13番公立小学誠之学校       </t>
    <rPh sb="10" eb="11">
      <t>ダイ</t>
    </rPh>
    <rPh sb="13" eb="14">
      <t>バン</t>
    </rPh>
    <rPh sb="14" eb="16">
      <t>コウリツ</t>
    </rPh>
    <rPh sb="16" eb="18">
      <t>ショウガク</t>
    </rPh>
    <rPh sb="18" eb="19">
      <t>マコト</t>
    </rPh>
    <rPh sb="19" eb="20">
      <t>ノ</t>
    </rPh>
    <rPh sb="20" eb="22">
      <t>ガッコウ</t>
    </rPh>
    <phoneticPr fontId="1"/>
  </si>
  <si>
    <t>第5中学区第5番小学根岸学校</t>
    <phoneticPr fontId="1"/>
  </si>
  <si>
    <t xml:space="preserve">第4中学区第10番小学忍岡学校                  </t>
    <rPh sb="5" eb="6">
      <t>ダイ</t>
    </rPh>
    <rPh sb="8" eb="9">
      <t>バン</t>
    </rPh>
    <rPh sb="9" eb="11">
      <t>ショウガク</t>
    </rPh>
    <rPh sb="11" eb="12">
      <t>シノブ</t>
    </rPh>
    <rPh sb="12" eb="13">
      <t>オカ</t>
    </rPh>
    <rPh sb="13" eb="15">
      <t>ガッコウ</t>
    </rPh>
    <phoneticPr fontId="1"/>
  </si>
  <si>
    <t>第5中学区第2番小学並木学校</t>
    <phoneticPr fontId="1"/>
  </si>
  <si>
    <t>H 15. 4. 1</t>
    <phoneticPr fontId="1"/>
  </si>
  <si>
    <t xml:space="preserve">市立太平尋常小学校          </t>
    <rPh sb="2" eb="3">
      <t>フト</t>
    </rPh>
    <phoneticPr fontId="3"/>
  </si>
  <si>
    <t xml:space="preserve">市立柳島尋常高等小学校  </t>
    <rPh sb="0" eb="2">
      <t>シリツ</t>
    </rPh>
    <phoneticPr fontId="3"/>
  </si>
  <si>
    <t xml:space="preserve">公立小学江東学校                </t>
    <rPh sb="2" eb="4">
      <t>ショウガク</t>
    </rPh>
    <phoneticPr fontId="3"/>
  </si>
  <si>
    <t>T 15.10.13</t>
    <phoneticPr fontId="1"/>
  </si>
  <si>
    <t xml:space="preserve">東京府南葛飾郡第二寺島尋常小学校      </t>
    <rPh sb="0" eb="3">
      <t>トウキョウフ</t>
    </rPh>
    <rPh sb="3" eb="4">
      <t>ミナミ</t>
    </rPh>
    <rPh sb="4" eb="6">
      <t>カツシカ</t>
    </rPh>
    <rPh sb="6" eb="7">
      <t>グン</t>
    </rPh>
    <phoneticPr fontId="3"/>
  </si>
  <si>
    <t xml:space="preserve">東京府南葛飾郡第三寺島尋常小学校              </t>
    <rPh sb="7" eb="9">
      <t>ダイサン</t>
    </rPh>
    <rPh sb="9" eb="11">
      <t>テラシマ</t>
    </rPh>
    <rPh sb="11" eb="13">
      <t>ジンジョウ</t>
    </rPh>
    <rPh sb="13" eb="16">
      <t>ショウガッコウ</t>
    </rPh>
    <phoneticPr fontId="3"/>
  </si>
  <si>
    <t xml:space="preserve">市立向島曳舟尋常小学校          </t>
    <rPh sb="0" eb="1">
      <t>シ</t>
    </rPh>
    <rPh sb="1" eb="2">
      <t>リツ</t>
    </rPh>
    <rPh sb="6" eb="8">
      <t>ジンジョウ</t>
    </rPh>
    <phoneticPr fontId="3"/>
  </si>
  <si>
    <t xml:space="preserve">市立向島中川尋常高等小学校      </t>
    <rPh sb="0" eb="1">
      <t>シ</t>
    </rPh>
    <rPh sb="1" eb="2">
      <t>リツ</t>
    </rPh>
    <rPh sb="8" eb="10">
      <t>コウトウ</t>
    </rPh>
    <rPh sb="10" eb="13">
      <t>ショウガッコウ</t>
    </rPh>
    <phoneticPr fontId="3"/>
  </si>
  <si>
    <t xml:space="preserve">第6中学区第3番公立小学村松学校                  </t>
    <rPh sb="5" eb="6">
      <t>ダイ</t>
    </rPh>
    <rPh sb="7" eb="8">
      <t>バン</t>
    </rPh>
    <rPh sb="8" eb="10">
      <t>コウリツ</t>
    </rPh>
    <rPh sb="10" eb="12">
      <t>ショウガク</t>
    </rPh>
    <rPh sb="12" eb="14">
      <t>ムラマツ</t>
    </rPh>
    <rPh sb="14" eb="16">
      <t>ガッコウ</t>
    </rPh>
    <phoneticPr fontId="1"/>
  </si>
  <si>
    <t xml:space="preserve">第6中学区第六番小学校                  </t>
    <rPh sb="5" eb="6">
      <t>ダイ</t>
    </rPh>
    <rPh sb="6" eb="7">
      <t>ロク</t>
    </rPh>
    <rPh sb="7" eb="8">
      <t>バン</t>
    </rPh>
    <rPh sb="8" eb="11">
      <t>ショウガッコウ</t>
    </rPh>
    <phoneticPr fontId="1"/>
  </si>
  <si>
    <t xml:space="preserve">第6中学区第7番公立小学深川学校                </t>
    <rPh sb="5" eb="6">
      <t>ダイ</t>
    </rPh>
    <rPh sb="7" eb="8">
      <t>バン</t>
    </rPh>
    <rPh sb="8" eb="10">
      <t>コウリツ</t>
    </rPh>
    <rPh sb="10" eb="12">
      <t>ショウガク</t>
    </rPh>
    <rPh sb="12" eb="14">
      <t>フカガワ</t>
    </rPh>
    <rPh sb="14" eb="15">
      <t>ガッキュウ</t>
    </rPh>
    <rPh sb="15" eb="16">
      <t>コウ</t>
    </rPh>
    <phoneticPr fontId="1"/>
  </si>
  <si>
    <t xml:space="preserve">亀戸尋常高等小学校              </t>
    <rPh sb="4" eb="6">
      <t>コウトウ</t>
    </rPh>
    <phoneticPr fontId="1"/>
  </si>
  <si>
    <t xml:space="preserve">香取尋常高等小学校              </t>
    <rPh sb="4" eb="6">
      <t>コウトウ</t>
    </rPh>
    <phoneticPr fontId="1"/>
  </si>
  <si>
    <t>S  5. 4.25</t>
    <phoneticPr fontId="1"/>
  </si>
  <si>
    <t>S 30. 1. 8</t>
    <phoneticPr fontId="1"/>
  </si>
  <si>
    <t>S 48. 4 .1</t>
    <phoneticPr fontId="1"/>
  </si>
  <si>
    <t>S 49. 4. 1</t>
    <phoneticPr fontId="1"/>
  </si>
  <si>
    <t>S 50. 4. 1</t>
    <phoneticPr fontId="1"/>
  </si>
  <si>
    <t>S 52. 4. 1</t>
    <phoneticPr fontId="1"/>
  </si>
  <si>
    <t>S 54. 4. 1</t>
    <phoneticPr fontId="1"/>
  </si>
  <si>
    <t>S 55. 4. 1</t>
    <phoneticPr fontId="1"/>
  </si>
  <si>
    <t>H 19. 4. 1</t>
    <phoneticPr fontId="1"/>
  </si>
  <si>
    <t>H 19. 4. 1</t>
    <phoneticPr fontId="1"/>
  </si>
  <si>
    <t xml:space="preserve">第1大学区第2中学区八番公立小学城南学校        </t>
    <rPh sb="10" eb="11">
      <t>ハチ</t>
    </rPh>
    <rPh sb="11" eb="12">
      <t>バン</t>
    </rPh>
    <rPh sb="12" eb="14">
      <t>コウリツ</t>
    </rPh>
    <rPh sb="14" eb="16">
      <t>ショウガク</t>
    </rPh>
    <rPh sb="16" eb="18">
      <t>ジョウナン</t>
    </rPh>
    <rPh sb="18" eb="20">
      <t>ガッコウ</t>
    </rPh>
    <phoneticPr fontId="1"/>
  </si>
  <si>
    <t>T 11. 5. 21</t>
    <phoneticPr fontId="1"/>
  </si>
  <si>
    <t xml:space="preserve">荏原郡立会尋常高等小学校        </t>
    <rPh sb="7" eb="9">
      <t>コウトウ</t>
    </rPh>
    <phoneticPr fontId="1"/>
  </si>
  <si>
    <t>第二中学区第十三番公立小学校京陽学校</t>
    <rPh sb="6" eb="8">
      <t>ジュウサン</t>
    </rPh>
    <rPh sb="9" eb="11">
      <t>コウリツ</t>
    </rPh>
    <rPh sb="13" eb="14">
      <t>コウ</t>
    </rPh>
    <rPh sb="14" eb="15">
      <t>キョウ</t>
    </rPh>
    <rPh sb="15" eb="16">
      <t>ヨウ</t>
    </rPh>
    <rPh sb="16" eb="18">
      <t>ガッコウ</t>
    </rPh>
    <phoneticPr fontId="1"/>
  </si>
  <si>
    <t xml:space="preserve">2ヶ村組合立延山小学校      </t>
    <phoneticPr fontId="1"/>
  </si>
  <si>
    <t>S 28. 4. 1</t>
    <phoneticPr fontId="1"/>
  </si>
  <si>
    <t xml:space="preserve">第2中学区五番小学八雲学校  </t>
    <phoneticPr fontId="1"/>
  </si>
  <si>
    <t xml:space="preserve">第2中学区第十七番公立小学菅刈学校        </t>
    <rPh sb="9" eb="11">
      <t>コウリツ</t>
    </rPh>
    <rPh sb="11" eb="13">
      <t>ショウガク</t>
    </rPh>
    <rPh sb="13" eb="14">
      <t>スガ</t>
    </rPh>
    <rPh sb="14" eb="15">
      <t>カ</t>
    </rPh>
    <rPh sb="15" eb="17">
      <t>ガッコウ</t>
    </rPh>
    <phoneticPr fontId="1"/>
  </si>
  <si>
    <t xml:space="preserve">第1大学区第2中学区第三十三番公立小学校        </t>
    <rPh sb="10" eb="11">
      <t>ダイ</t>
    </rPh>
    <rPh sb="11" eb="14">
      <t>サンジュウサン</t>
    </rPh>
    <rPh sb="14" eb="15">
      <t>バン</t>
    </rPh>
    <rPh sb="15" eb="17">
      <t>コウリツ</t>
    </rPh>
    <rPh sb="17" eb="20">
      <t>ショウガッコウ</t>
    </rPh>
    <phoneticPr fontId="1"/>
  </si>
  <si>
    <t xml:space="preserve">東京府第二中学区三十七番公立学校            </t>
    <rPh sb="8" eb="11">
      <t>サンジュウナナ</t>
    </rPh>
    <rPh sb="11" eb="12">
      <t>バン</t>
    </rPh>
    <rPh sb="12" eb="14">
      <t>コウリツ</t>
    </rPh>
    <rPh sb="14" eb="16">
      <t>ガッコウ</t>
    </rPh>
    <phoneticPr fontId="1"/>
  </si>
  <si>
    <t xml:space="preserve">東京府荏原郡大森第三尋常小学校                </t>
    <rPh sb="6" eb="8">
      <t>オオモリ</t>
    </rPh>
    <rPh sb="8" eb="10">
      <t>ダイサン</t>
    </rPh>
    <rPh sb="10" eb="12">
      <t>ジンジョウ</t>
    </rPh>
    <rPh sb="12" eb="15">
      <t>ショウガッコウ</t>
    </rPh>
    <phoneticPr fontId="1"/>
  </si>
  <si>
    <t xml:space="preserve">東京府荏原郡入新井第五尋常小学校                </t>
    <rPh sb="6" eb="7">
      <t>イ</t>
    </rPh>
    <rPh sb="7" eb="9">
      <t>アライ</t>
    </rPh>
    <rPh sb="9" eb="11">
      <t>ダイゴ</t>
    </rPh>
    <rPh sb="11" eb="13">
      <t>ジンジョウ</t>
    </rPh>
    <rPh sb="13" eb="16">
      <t>ショウガッコウ</t>
    </rPh>
    <phoneticPr fontId="1"/>
  </si>
  <si>
    <t xml:space="preserve">第2中学区第12番公立小学磐井学校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バン</t>
    </rPh>
    <rPh sb="14" eb="15">
      <t>イド</t>
    </rPh>
    <rPh sb="15" eb="17">
      <t>ガッコウ</t>
    </rPh>
    <phoneticPr fontId="1"/>
  </si>
  <si>
    <t xml:space="preserve">東京府荏原郡入新井第三尋常小学校                </t>
    <rPh sb="6" eb="7">
      <t>イ</t>
    </rPh>
    <rPh sb="7" eb="9">
      <t>アライ</t>
    </rPh>
    <rPh sb="9" eb="11">
      <t>ダイサン</t>
    </rPh>
    <rPh sb="11" eb="13">
      <t>ジンジョウ</t>
    </rPh>
    <rPh sb="13" eb="16">
      <t>ショウガッコウ</t>
    </rPh>
    <phoneticPr fontId="1"/>
  </si>
  <si>
    <t xml:space="preserve">東京府荏原郡馬込第二尋常小学校               </t>
    <rPh sb="6" eb="8">
      <t>マゴメ</t>
    </rPh>
    <rPh sb="8" eb="10">
      <t>ダイニ</t>
    </rPh>
    <rPh sb="10" eb="12">
      <t>ジンジョウ</t>
    </rPh>
    <rPh sb="12" eb="15">
      <t>ショウガッコウ</t>
    </rPh>
    <phoneticPr fontId="1"/>
  </si>
  <si>
    <t xml:space="preserve">第2中学区第31番公立小学地上学校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5">
      <t>チジョウ</t>
    </rPh>
    <rPh sb="15" eb="17">
      <t>ガッコウ</t>
    </rPh>
    <phoneticPr fontId="1"/>
  </si>
  <si>
    <t xml:space="preserve">東京府荏原郡地上第二尋常小学校                </t>
    <rPh sb="6" eb="8">
      <t>チジョウ</t>
    </rPh>
    <rPh sb="8" eb="10">
      <t>ダイニ</t>
    </rPh>
    <rPh sb="10" eb="12">
      <t>ジンジョウ</t>
    </rPh>
    <rPh sb="12" eb="15">
      <t>ショウガッコウ</t>
    </rPh>
    <phoneticPr fontId="1"/>
  </si>
  <si>
    <t xml:space="preserve">東京府荏原郡入新井第二尋常小学校                </t>
    <rPh sb="6" eb="7">
      <t>イリヤ</t>
    </rPh>
    <rPh sb="7" eb="9">
      <t>アライ</t>
    </rPh>
    <rPh sb="9" eb="11">
      <t>ダイニ</t>
    </rPh>
    <rPh sb="11" eb="13">
      <t>ジンジョウ</t>
    </rPh>
    <rPh sb="13" eb="16">
      <t>ショウガッコウ</t>
    </rPh>
    <phoneticPr fontId="1"/>
  </si>
  <si>
    <t xml:space="preserve">東京府荏原郡入新井第四尋常小学校                </t>
    <rPh sb="6" eb="7">
      <t>イリヤ</t>
    </rPh>
    <rPh sb="7" eb="9">
      <t>アライ</t>
    </rPh>
    <rPh sb="9" eb="10">
      <t>ダイニ</t>
    </rPh>
    <rPh sb="10" eb="11">
      <t>ヨン</t>
    </rPh>
    <rPh sb="11" eb="13">
      <t>ジンジョウ</t>
    </rPh>
    <rPh sb="13" eb="16">
      <t>ショウガッコウ</t>
    </rPh>
    <phoneticPr fontId="1"/>
  </si>
  <si>
    <t xml:space="preserve">第2中学区第38番公立小学沼部学校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ヌマベ</t>
    </rPh>
    <rPh sb="14" eb="15">
      <t>ブヒン</t>
    </rPh>
    <rPh sb="15" eb="17">
      <t>ガッコウ</t>
    </rPh>
    <phoneticPr fontId="1"/>
  </si>
  <si>
    <t xml:space="preserve">東京府荏原郡調布尋常高等小学校分教場                </t>
    <rPh sb="6" eb="8">
      <t>チョウフ</t>
    </rPh>
    <rPh sb="8" eb="10">
      <t>ジンジョウ</t>
    </rPh>
    <rPh sb="10" eb="12">
      <t>コウトウ</t>
    </rPh>
    <rPh sb="12" eb="15">
      <t>ショウガッコウ</t>
    </rPh>
    <rPh sb="15" eb="18">
      <t>ブンキョウジョウ</t>
    </rPh>
    <phoneticPr fontId="1"/>
  </si>
  <si>
    <t xml:space="preserve">東京府荏原郡東調布尋常高等小学校分教場                </t>
    <rPh sb="6" eb="7">
      <t>ヒガシ</t>
    </rPh>
    <rPh sb="7" eb="9">
      <t>チョウフ</t>
    </rPh>
    <rPh sb="9" eb="11">
      <t>ジンジョウ</t>
    </rPh>
    <rPh sb="11" eb="13">
      <t>コウトウ</t>
    </rPh>
    <rPh sb="13" eb="16">
      <t>ショウガッコウ</t>
    </rPh>
    <rPh sb="16" eb="19">
      <t>ブンキョウジョウ</t>
    </rPh>
    <phoneticPr fontId="1"/>
  </si>
  <si>
    <t xml:space="preserve">第2中学区第35番公立小学池雪学校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イケ</t>
    </rPh>
    <rPh sb="14" eb="15">
      <t>ユキ</t>
    </rPh>
    <rPh sb="15" eb="17">
      <t>ガッコウ</t>
    </rPh>
    <phoneticPr fontId="1"/>
  </si>
  <si>
    <t xml:space="preserve">東京市羽田第二尋常小学校糀谷分教場    </t>
    <rPh sb="12" eb="13">
      <t>コウジ</t>
    </rPh>
    <rPh sb="13" eb="14">
      <t>タニ</t>
    </rPh>
    <rPh sb="14" eb="17">
      <t>ブンキョウジョウ</t>
    </rPh>
    <phoneticPr fontId="1"/>
  </si>
  <si>
    <t xml:space="preserve">第2中学区第25番公立小学糀谷学校                  </t>
    <rPh sb="5" eb="6">
      <t>ダイ</t>
    </rPh>
    <rPh sb="8" eb="9">
      <t>バン</t>
    </rPh>
    <rPh sb="9" eb="11">
      <t>コウリツ</t>
    </rPh>
    <rPh sb="11" eb="13">
      <t>ショウガク</t>
    </rPh>
    <rPh sb="13" eb="14">
      <t>コウジ</t>
    </rPh>
    <rPh sb="14" eb="15">
      <t>タニ</t>
    </rPh>
    <rPh sb="15" eb="17">
      <t>ガッコウ</t>
    </rPh>
    <phoneticPr fontId="1"/>
  </si>
  <si>
    <t xml:space="preserve">東京府荏原郡羽田尋常高等小学校                </t>
    <rPh sb="6" eb="8">
      <t>ハネダ</t>
    </rPh>
    <rPh sb="8" eb="10">
      <t>ジンジョウ</t>
    </rPh>
    <rPh sb="10" eb="12">
      <t>コウトウ</t>
    </rPh>
    <rPh sb="12" eb="15">
      <t>ショウガッコウ</t>
    </rPh>
    <phoneticPr fontId="1"/>
  </si>
  <si>
    <t xml:space="preserve">第1大学区第2中学区第23番公立六郷小学校        </t>
    <rPh sb="10" eb="11">
      <t>ダイ</t>
    </rPh>
    <rPh sb="13" eb="14">
      <t>バン</t>
    </rPh>
    <rPh sb="14" eb="16">
      <t>コウリツ</t>
    </rPh>
    <rPh sb="16" eb="18">
      <t>ロクゴウ</t>
    </rPh>
    <rPh sb="18" eb="21">
      <t>ショウガッコウ</t>
    </rPh>
    <phoneticPr fontId="1"/>
  </si>
  <si>
    <t xml:space="preserve">東京府荏原郡矢口村矢口西尋常小学校         </t>
    <rPh sb="9" eb="11">
      <t>ヤグチ</t>
    </rPh>
    <rPh sb="11" eb="12">
      <t>ニシ</t>
    </rPh>
    <rPh sb="12" eb="14">
      <t>ジンジョウ</t>
    </rPh>
    <rPh sb="14" eb="17">
      <t>ショウガッコウ</t>
    </rPh>
    <phoneticPr fontId="1"/>
  </si>
  <si>
    <t xml:space="preserve">東京府荏原郡蒲田町立第二尋常小学校        </t>
    <rPh sb="10" eb="12">
      <t>ダイニ</t>
    </rPh>
    <rPh sb="12" eb="14">
      <t>ジンジョウ</t>
    </rPh>
    <rPh sb="14" eb="17">
      <t>ショウガッコウ</t>
    </rPh>
    <phoneticPr fontId="1"/>
  </si>
  <si>
    <t>おなづか</t>
    <phoneticPr fontId="1"/>
  </si>
  <si>
    <t>M 21.11.21</t>
    <phoneticPr fontId="1"/>
  </si>
  <si>
    <t xml:space="preserve">区立笹原小学校          </t>
    <rPh sb="2" eb="4">
      <t>ササハラ</t>
    </rPh>
    <rPh sb="4" eb="7">
      <t>ショウガッコウ</t>
    </rPh>
    <phoneticPr fontId="3"/>
  </si>
  <si>
    <t>S 35. 4. 1</t>
    <phoneticPr fontId="1"/>
  </si>
  <si>
    <t>S  2. 2.11</t>
    <phoneticPr fontId="1"/>
  </si>
  <si>
    <t xml:space="preserve">京西小学校                    </t>
    <rPh sb="2" eb="3">
      <t>ショウ</t>
    </rPh>
    <rPh sb="3" eb="5">
      <t>ガッコウ</t>
    </rPh>
    <phoneticPr fontId="3"/>
  </si>
  <si>
    <t xml:space="preserve">二子玉川国民学校  </t>
    <rPh sb="4" eb="8">
      <t>コクミンガッコウ</t>
    </rPh>
    <phoneticPr fontId="3"/>
  </si>
  <si>
    <t xml:space="preserve">奥沢小学校     </t>
    <rPh sb="0" eb="2">
      <t>オクサワ</t>
    </rPh>
    <rPh sb="2" eb="5">
      <t>ショウガッコウ</t>
    </rPh>
    <phoneticPr fontId="3"/>
  </si>
  <si>
    <t>S 13. 1. 18</t>
    <phoneticPr fontId="1"/>
  </si>
  <si>
    <t xml:space="preserve">区立東玉川小学校          </t>
    <rPh sb="2" eb="3">
      <t>ヒガシ</t>
    </rPh>
    <rPh sb="3" eb="5">
      <t>タマガワ</t>
    </rPh>
    <phoneticPr fontId="3"/>
  </si>
  <si>
    <t xml:space="preserve">区立中町小学校          </t>
    <rPh sb="2" eb="4">
      <t>ナカマチ</t>
    </rPh>
    <phoneticPr fontId="3"/>
  </si>
  <si>
    <t xml:space="preserve">区立玉堤小学校        </t>
    <rPh sb="2" eb="3">
      <t>タマ</t>
    </rPh>
    <rPh sb="3" eb="4">
      <t>ツツミ</t>
    </rPh>
    <phoneticPr fontId="3"/>
  </si>
  <si>
    <t>M  6. 7. 1</t>
    <phoneticPr fontId="1"/>
  </si>
  <si>
    <t>S 34. 4. 1</t>
    <phoneticPr fontId="1"/>
  </si>
  <si>
    <t>S 39. 4. 1</t>
    <phoneticPr fontId="1"/>
  </si>
  <si>
    <t xml:space="preserve">東京府豊多摩郡渋谷町立臨川第二尋常小学校      </t>
    <rPh sb="11" eb="12">
      <t>リン</t>
    </rPh>
    <rPh sb="12" eb="13">
      <t>カワ</t>
    </rPh>
    <rPh sb="13" eb="15">
      <t>ダイニ</t>
    </rPh>
    <rPh sb="15" eb="17">
      <t>ジンジョウ</t>
    </rPh>
    <rPh sb="17" eb="20">
      <t>ショウガッコウ</t>
    </rPh>
    <phoneticPr fontId="1"/>
  </si>
  <si>
    <t xml:space="preserve">東京府豊多摩郡渋谷町立広尾尋常小学校      </t>
    <rPh sb="11" eb="13">
      <t>ヒロオ</t>
    </rPh>
    <rPh sb="13" eb="15">
      <t>ジンジョウ</t>
    </rPh>
    <rPh sb="15" eb="18">
      <t>ショウガッコウ</t>
    </rPh>
    <phoneticPr fontId="1"/>
  </si>
  <si>
    <t xml:space="preserve">東京府豊多摩郡渋谷町立猿楽尋常小学校      </t>
    <rPh sb="11" eb="13">
      <t>サルガク</t>
    </rPh>
    <rPh sb="13" eb="15">
      <t>ジンジョウ</t>
    </rPh>
    <rPh sb="15" eb="18">
      <t>ショウガッコウ</t>
    </rPh>
    <phoneticPr fontId="1"/>
  </si>
  <si>
    <t xml:space="preserve">東京府豊多摩郡渋谷町立加計塚尋常小学校      </t>
    <rPh sb="11" eb="12">
      <t>クワ</t>
    </rPh>
    <rPh sb="12" eb="13">
      <t>ケイ</t>
    </rPh>
    <rPh sb="13" eb="14">
      <t>ツカ</t>
    </rPh>
    <rPh sb="14" eb="16">
      <t>ジンジョウ</t>
    </rPh>
    <rPh sb="16" eb="19">
      <t>ショウガッコウ</t>
    </rPh>
    <phoneticPr fontId="1"/>
  </si>
  <si>
    <t xml:space="preserve">東京府豊多摩郡渋谷町立常磐松尋常小学校      </t>
    <rPh sb="11" eb="13">
      <t>トキワ</t>
    </rPh>
    <rPh sb="13" eb="14">
      <t>マツ</t>
    </rPh>
    <rPh sb="14" eb="16">
      <t>ジンジョウ</t>
    </rPh>
    <rPh sb="16" eb="19">
      <t>ショウガッコウ</t>
    </rPh>
    <phoneticPr fontId="1"/>
  </si>
  <si>
    <t xml:space="preserve">代々木村幡ヶ谷村連合村立幡代小学校                  </t>
    <phoneticPr fontId="1"/>
  </si>
  <si>
    <t>東京府豊多摩郡代々幡町立上原尋常小学校</t>
    <phoneticPr fontId="1"/>
  </si>
  <si>
    <t>東京府豊多摩郡代々幡町立笹塚尋常小学校</t>
    <phoneticPr fontId="1"/>
  </si>
  <si>
    <t xml:space="preserve">東京府豊多摩郡代々幡町立西原尋常小学校    </t>
    <rPh sb="12" eb="13">
      <t>ニシ</t>
    </rPh>
    <rPh sb="13" eb="14">
      <t>ハラ</t>
    </rPh>
    <rPh sb="14" eb="16">
      <t>ジンジョウ</t>
    </rPh>
    <rPh sb="16" eb="19">
      <t>ショウガッコウ</t>
    </rPh>
    <phoneticPr fontId="1"/>
  </si>
  <si>
    <t xml:space="preserve">東京府豊多摩郡代々幡町立富谷尋常小学校    </t>
    <rPh sb="12" eb="14">
      <t>トミガヤ</t>
    </rPh>
    <rPh sb="14" eb="16">
      <t>ジンジョウ</t>
    </rPh>
    <rPh sb="16" eb="19">
      <t>ショウガッコウ</t>
    </rPh>
    <phoneticPr fontId="1"/>
  </si>
  <si>
    <t xml:space="preserve">東京府豊多摩郡代々幡町立中幡尋常小学校    </t>
    <rPh sb="12" eb="13">
      <t>ナカ</t>
    </rPh>
    <rPh sb="13" eb="14">
      <t>バン</t>
    </rPh>
    <rPh sb="14" eb="16">
      <t>ジンジョウ</t>
    </rPh>
    <rPh sb="16" eb="19">
      <t>ショウガッコウ</t>
    </rPh>
    <phoneticPr fontId="1"/>
  </si>
  <si>
    <t xml:space="preserve">東京府豊多摩郡千駄ケ谷町立千駄谷第三尋常小学校  </t>
    <rPh sb="13" eb="16">
      <t>センダガヤ</t>
    </rPh>
    <rPh sb="16" eb="18">
      <t>ダイサン</t>
    </rPh>
    <rPh sb="18" eb="20">
      <t>ジンジョウ</t>
    </rPh>
    <rPh sb="20" eb="23">
      <t>ショウガッコウ</t>
    </rPh>
    <phoneticPr fontId="1"/>
  </si>
  <si>
    <t>S  5. 4. 1</t>
    <phoneticPr fontId="1"/>
  </si>
  <si>
    <t>東京府豊多摩郡千駄ケ谷第五尋常小学校</t>
    <phoneticPr fontId="1"/>
  </si>
  <si>
    <t>T 10. 4. 1</t>
    <phoneticPr fontId="1"/>
  </si>
  <si>
    <t>S  3. 3.31</t>
    <phoneticPr fontId="1"/>
  </si>
  <si>
    <t>M 13. 3. 9</t>
    <phoneticPr fontId="1"/>
  </si>
  <si>
    <t xml:space="preserve">野方町立野方第五尋常小学校      </t>
    <rPh sb="6" eb="8">
      <t>ダイゴ</t>
    </rPh>
    <phoneticPr fontId="3"/>
  </si>
  <si>
    <t>S 33. 4. 1</t>
    <phoneticPr fontId="1"/>
  </si>
  <si>
    <t>S 40. 4. 1</t>
    <phoneticPr fontId="1"/>
  </si>
  <si>
    <t>S 54. 4. 1</t>
    <phoneticPr fontId="1"/>
  </si>
  <si>
    <t>M  8. 4. 1</t>
    <phoneticPr fontId="1"/>
  </si>
  <si>
    <t>M 26. 2. 4</t>
    <phoneticPr fontId="1"/>
  </si>
  <si>
    <t>S 12. 4. 1</t>
    <phoneticPr fontId="1"/>
  </si>
  <si>
    <t>S 26. 1. 8</t>
    <phoneticPr fontId="1"/>
  </si>
  <si>
    <t>S  9. 9. 1</t>
    <phoneticPr fontId="1"/>
  </si>
  <si>
    <t>S 26. 1. 8</t>
    <phoneticPr fontId="1"/>
  </si>
  <si>
    <t>S 26. 4. 5</t>
    <phoneticPr fontId="1"/>
  </si>
  <si>
    <t>S 27. 3. 1</t>
    <phoneticPr fontId="1"/>
  </si>
  <si>
    <t>S 28. 3. 1</t>
    <phoneticPr fontId="1"/>
  </si>
  <si>
    <t>S 14. 4. 1</t>
    <phoneticPr fontId="1"/>
  </si>
  <si>
    <t>S 27. 4. 1</t>
    <phoneticPr fontId="1"/>
  </si>
  <si>
    <t>S 28. 4. 1</t>
    <phoneticPr fontId="1"/>
  </si>
  <si>
    <t>S 29. 4. 1</t>
    <phoneticPr fontId="1"/>
  </si>
  <si>
    <t>S  7. 4. 1</t>
    <phoneticPr fontId="1"/>
  </si>
  <si>
    <t>S 30. 4. 1</t>
    <phoneticPr fontId="1"/>
  </si>
  <si>
    <t>S 31. 4. 6</t>
    <phoneticPr fontId="1"/>
  </si>
  <si>
    <t xml:space="preserve">S 48. 4. 6 </t>
    <phoneticPr fontId="1"/>
  </si>
  <si>
    <t>S 53. 4. 6</t>
    <phoneticPr fontId="1"/>
  </si>
  <si>
    <t>H 20. 4. 1</t>
    <phoneticPr fontId="1"/>
  </si>
  <si>
    <t xml:space="preserve">仰高学校              </t>
    <phoneticPr fontId="1"/>
  </si>
  <si>
    <t>S 30. 6. 1</t>
    <phoneticPr fontId="1"/>
  </si>
  <si>
    <t>S 25. 6.17</t>
    <phoneticPr fontId="1"/>
  </si>
  <si>
    <t>S 13.10.18</t>
    <phoneticPr fontId="1"/>
  </si>
  <si>
    <t xml:space="preserve">第三高田尋常小学校          </t>
    <phoneticPr fontId="1"/>
  </si>
  <si>
    <t>M 18. 5.10</t>
    <phoneticPr fontId="1"/>
  </si>
  <si>
    <t>長崎小学校</t>
    <phoneticPr fontId="1"/>
  </si>
  <si>
    <t>S  4.10. 1</t>
    <phoneticPr fontId="1"/>
  </si>
  <si>
    <t xml:space="preserve">長崎第三尋常小学校          </t>
    <phoneticPr fontId="1"/>
  </si>
  <si>
    <t xml:space="preserve">区立富士見台小学校          </t>
    <phoneticPr fontId="1"/>
  </si>
  <si>
    <t>S 12. 4. 1</t>
    <phoneticPr fontId="1"/>
  </si>
  <si>
    <t xml:space="preserve">長崎第五尋常小学校          </t>
    <phoneticPr fontId="1"/>
  </si>
  <si>
    <t>S 24. 4. 1</t>
    <phoneticPr fontId="1"/>
  </si>
  <si>
    <t xml:space="preserve">区立高松小学校              </t>
    <phoneticPr fontId="1"/>
  </si>
  <si>
    <t>H 11. 4. 1</t>
    <phoneticPr fontId="1"/>
  </si>
  <si>
    <t xml:space="preserve">区立要小学校                </t>
    <phoneticPr fontId="1"/>
  </si>
  <si>
    <t>H 13. 4. 1</t>
    <phoneticPr fontId="1"/>
  </si>
  <si>
    <t xml:space="preserve">区立南池袋小学校            </t>
    <phoneticPr fontId="1"/>
  </si>
  <si>
    <t>T 15. 9. 1</t>
    <phoneticPr fontId="1"/>
  </si>
  <si>
    <t>S  8. 4.26</t>
    <phoneticPr fontId="1"/>
  </si>
  <si>
    <t xml:space="preserve">王子第五尋常小学校          </t>
    <phoneticPr fontId="1"/>
  </si>
  <si>
    <t xml:space="preserve">第一大学区東京府第四中学区第十二小学豊川学校      </t>
    <phoneticPr fontId="1"/>
  </si>
  <si>
    <t xml:space="preserve">堀船尋常小学校          </t>
    <phoneticPr fontId="1"/>
  </si>
  <si>
    <t xml:space="preserve">東京府第四中学校第十七番小学校              </t>
    <phoneticPr fontId="1"/>
  </si>
  <si>
    <t xml:space="preserve">区立梅木小学校            </t>
    <phoneticPr fontId="1"/>
  </si>
  <si>
    <t>M 34.12. 6</t>
    <phoneticPr fontId="1"/>
  </si>
  <si>
    <t>T  6. 3.16</t>
    <phoneticPr fontId="1"/>
  </si>
  <si>
    <t>S  5. 4. 1</t>
    <phoneticPr fontId="1"/>
  </si>
  <si>
    <t xml:space="preserve">西ケ原尋常小学校            </t>
    <phoneticPr fontId="1"/>
  </si>
  <si>
    <t>桐ケ丘郷</t>
    <rPh sb="0" eb="3">
      <t>キリガオカ</t>
    </rPh>
    <rPh sb="3" eb="4">
      <t>サト</t>
    </rPh>
    <phoneticPr fontId="1"/>
  </si>
  <si>
    <t>H 22. 4. 1</t>
    <phoneticPr fontId="1"/>
  </si>
  <si>
    <t xml:space="preserve">府立北豊島郡志村尋常小学校                </t>
    <rPh sb="6" eb="8">
      <t>シムラ</t>
    </rPh>
    <rPh sb="8" eb="10">
      <t>ジンジョウ</t>
    </rPh>
    <rPh sb="10" eb="13">
      <t>ショウガッコウ</t>
    </rPh>
    <phoneticPr fontId="1"/>
  </si>
  <si>
    <t xml:space="preserve">府立北豊島郡志村第一尋常小学校               </t>
    <rPh sb="6" eb="8">
      <t>シムラ</t>
    </rPh>
    <rPh sb="8" eb="10">
      <t>ダイイチ</t>
    </rPh>
    <rPh sb="10" eb="12">
      <t>ジンジョウ</t>
    </rPh>
    <rPh sb="12" eb="15">
      <t>ショウガッコウ</t>
    </rPh>
    <phoneticPr fontId="1"/>
  </si>
  <si>
    <t xml:space="preserve">第1大学区第4中学区4番板橋小学校        </t>
    <rPh sb="11" eb="12">
      <t>バン</t>
    </rPh>
    <rPh sb="12" eb="14">
      <t>イタバシ</t>
    </rPh>
    <rPh sb="14" eb="17">
      <t>ショウガッコウ</t>
    </rPh>
    <phoneticPr fontId="1"/>
  </si>
  <si>
    <t xml:space="preserve">東京府北豊島郡板橋第二尋常小学校              </t>
    <rPh sb="7" eb="9">
      <t>イタバシ</t>
    </rPh>
    <rPh sb="9" eb="10">
      <t>ダイニ</t>
    </rPh>
    <rPh sb="10" eb="11">
      <t>ニ</t>
    </rPh>
    <rPh sb="11" eb="13">
      <t>ジンジョウ</t>
    </rPh>
    <rPh sb="13" eb="16">
      <t>ショウガッコウ</t>
    </rPh>
    <phoneticPr fontId="1"/>
  </si>
  <si>
    <t xml:space="preserve">東京府北豊島郡板橋第四尋常小学校              </t>
    <rPh sb="7" eb="9">
      <t>イタバシ</t>
    </rPh>
    <rPh sb="9" eb="10">
      <t>ダイニ</t>
    </rPh>
    <rPh sb="10" eb="11">
      <t>シ</t>
    </rPh>
    <rPh sb="11" eb="13">
      <t>ジンジョウ</t>
    </rPh>
    <rPh sb="13" eb="16">
      <t>ショウガッコウ</t>
    </rPh>
    <phoneticPr fontId="1"/>
  </si>
  <si>
    <t xml:space="preserve">東京府北豊島郡板橋第五尋常小学校              </t>
    <rPh sb="7" eb="9">
      <t>イタバシ</t>
    </rPh>
    <rPh sb="9" eb="10">
      <t>ダイニ</t>
    </rPh>
    <rPh sb="10" eb="11">
      <t>ゴ</t>
    </rPh>
    <rPh sb="11" eb="13">
      <t>ジンジョウ</t>
    </rPh>
    <rPh sb="13" eb="16">
      <t>ショウガッコウ</t>
    </rPh>
    <phoneticPr fontId="1"/>
  </si>
  <si>
    <t xml:space="preserve">東京府北豊島郡板橋第六尋常小学校              </t>
    <rPh sb="7" eb="9">
      <t>イタバシ</t>
    </rPh>
    <rPh sb="9" eb="10">
      <t>ダイニ</t>
    </rPh>
    <rPh sb="10" eb="11">
      <t>ロク</t>
    </rPh>
    <rPh sb="11" eb="13">
      <t>ジンジョウ</t>
    </rPh>
    <rPh sb="13" eb="16">
      <t>ショウガッコウ</t>
    </rPh>
    <phoneticPr fontId="1"/>
  </si>
  <si>
    <t xml:space="preserve">東京府北豊島郡板橋第七尋常小学校              </t>
    <rPh sb="7" eb="9">
      <t>イタバシ</t>
    </rPh>
    <rPh sb="9" eb="10">
      <t>ダイニ</t>
    </rPh>
    <rPh sb="10" eb="11">
      <t>ナナ</t>
    </rPh>
    <rPh sb="11" eb="13">
      <t>ジンジョウ</t>
    </rPh>
    <rPh sb="13" eb="16">
      <t>ショウガッコウ</t>
    </rPh>
    <phoneticPr fontId="1"/>
  </si>
  <si>
    <t>第4中学区第19番公立小学校</t>
    <phoneticPr fontId="1"/>
  </si>
  <si>
    <t xml:space="preserve">東京府北豊島郡上板橋第二小学校              </t>
    <rPh sb="7" eb="10">
      <t>カミイタバシ</t>
    </rPh>
    <rPh sb="10" eb="12">
      <t>ダイニ</t>
    </rPh>
    <rPh sb="12" eb="15">
      <t>ショウガッコウ</t>
    </rPh>
    <phoneticPr fontId="1"/>
  </si>
  <si>
    <t>東京市上板橋第三尋常小学校</t>
    <phoneticPr fontId="1"/>
  </si>
  <si>
    <t>東京府第三中学区第24番小学校豊玉小学校</t>
    <rPh sb="7" eb="8">
      <t>ク</t>
    </rPh>
    <rPh sb="8" eb="9">
      <t>ダイ</t>
    </rPh>
    <rPh sb="11" eb="12">
      <t>バン</t>
    </rPh>
    <rPh sb="12" eb="15">
      <t>ショウガッコウ</t>
    </rPh>
    <rPh sb="15" eb="17">
      <t>トヨタマ</t>
    </rPh>
    <rPh sb="17" eb="20">
      <t>ショウガッコウ</t>
    </rPh>
    <phoneticPr fontId="1"/>
  </si>
  <si>
    <t xml:space="preserve">東京市板橋区立豊玉第二尋常小学校  </t>
    <phoneticPr fontId="1"/>
  </si>
  <si>
    <t>S 33. 6.17</t>
    <phoneticPr fontId="1"/>
  </si>
  <si>
    <t xml:space="preserve">東京府北豊島郡下練馬村開進第二尋常小学校      </t>
    <rPh sb="11" eb="12">
      <t>ヒラ</t>
    </rPh>
    <rPh sb="12" eb="13">
      <t>スス</t>
    </rPh>
    <rPh sb="13" eb="15">
      <t>ダイニ</t>
    </rPh>
    <rPh sb="15" eb="17">
      <t>ジンジョウ</t>
    </rPh>
    <rPh sb="17" eb="20">
      <t>ショウガッコウ</t>
    </rPh>
    <phoneticPr fontId="1"/>
  </si>
  <si>
    <t xml:space="preserve">東京市開進第三尋常小学校      </t>
    <phoneticPr fontId="1"/>
  </si>
  <si>
    <t>S 27. 9. 1</t>
    <phoneticPr fontId="1"/>
  </si>
  <si>
    <t xml:space="preserve">第三中学区第二十番公立小学豊渓学校            </t>
    <phoneticPr fontId="1"/>
  </si>
  <si>
    <t>第3中学区第5番小学豊島学校</t>
    <phoneticPr fontId="1"/>
  </si>
  <si>
    <t>H 26. 4. 1</t>
    <phoneticPr fontId="1"/>
  </si>
  <si>
    <t>区立池袋本町小学校</t>
    <rPh sb="0" eb="2">
      <t>クリツ</t>
    </rPh>
    <rPh sb="2" eb="6">
      <t>イケブクロホンチョウ</t>
    </rPh>
    <rPh sb="6" eb="7">
      <t>ショウ</t>
    </rPh>
    <rPh sb="7" eb="9">
      <t>ガッコウ</t>
    </rPh>
    <phoneticPr fontId="1"/>
  </si>
  <si>
    <t>H 17. 4. 1</t>
    <phoneticPr fontId="1"/>
  </si>
  <si>
    <t>池袋本町</t>
    <rPh sb="0" eb="2">
      <t>イケブクロ</t>
    </rPh>
    <rPh sb="2" eb="4">
      <t>ホンマチ</t>
    </rPh>
    <phoneticPr fontId="1"/>
  </si>
  <si>
    <t>H 26. 4. 1</t>
    <phoneticPr fontId="1"/>
  </si>
  <si>
    <t>T  5. 9. 1</t>
    <phoneticPr fontId="1"/>
  </si>
  <si>
    <t xml:space="preserve">王子第三尋常小学校          </t>
    <phoneticPr fontId="1"/>
  </si>
  <si>
    <t>T  7.10. 1</t>
    <phoneticPr fontId="1"/>
  </si>
  <si>
    <t xml:space="preserve">東京府北豊島郡王子第二尋常小学校       </t>
    <phoneticPr fontId="1"/>
  </si>
  <si>
    <t>H 14. 4. 1</t>
    <phoneticPr fontId="1"/>
  </si>
  <si>
    <t xml:space="preserve">区立さくら小学校            </t>
    <phoneticPr fontId="1"/>
  </si>
  <si>
    <t>H 15. 4. 1</t>
    <phoneticPr fontId="1"/>
  </si>
  <si>
    <t xml:space="preserve">王子第一尋常小学校          </t>
    <phoneticPr fontId="1"/>
  </si>
  <si>
    <t>中 央 区</t>
    <phoneticPr fontId="1"/>
  </si>
  <si>
    <t>港 区</t>
    <phoneticPr fontId="1"/>
  </si>
  <si>
    <t>新 宿 区</t>
    <phoneticPr fontId="1"/>
  </si>
  <si>
    <t>文 京 区</t>
    <phoneticPr fontId="1"/>
  </si>
  <si>
    <t>台 東 区</t>
    <phoneticPr fontId="1"/>
  </si>
  <si>
    <t>墨 田 区</t>
    <phoneticPr fontId="1"/>
  </si>
  <si>
    <t>江 東 区</t>
    <phoneticPr fontId="1"/>
  </si>
  <si>
    <t>品 川 区</t>
    <phoneticPr fontId="1"/>
  </si>
  <si>
    <t>目 黒 区</t>
    <phoneticPr fontId="1"/>
  </si>
  <si>
    <t>大 田 区</t>
    <phoneticPr fontId="1"/>
  </si>
  <si>
    <t>世田谷区</t>
    <phoneticPr fontId="1"/>
  </si>
  <si>
    <t>渋 谷 区</t>
    <phoneticPr fontId="1"/>
  </si>
  <si>
    <t>杉 並 区</t>
    <phoneticPr fontId="1"/>
  </si>
  <si>
    <t>豊 島 区</t>
    <phoneticPr fontId="1"/>
  </si>
  <si>
    <t>荒 川 区</t>
    <phoneticPr fontId="1"/>
  </si>
  <si>
    <t>板 橋 区</t>
    <phoneticPr fontId="1"/>
  </si>
  <si>
    <t>練 馬 区</t>
    <phoneticPr fontId="1"/>
  </si>
  <si>
    <t>葛 飾 区</t>
    <phoneticPr fontId="1"/>
  </si>
  <si>
    <t>江戸川区</t>
    <phoneticPr fontId="1"/>
  </si>
  <si>
    <t>八王子市</t>
    <phoneticPr fontId="1"/>
  </si>
  <si>
    <t>立 川 市</t>
    <phoneticPr fontId="1"/>
  </si>
  <si>
    <t>武蔵野市</t>
    <phoneticPr fontId="1"/>
  </si>
  <si>
    <t>三 鷹 市</t>
    <phoneticPr fontId="1"/>
  </si>
  <si>
    <t>青 梅 市</t>
    <phoneticPr fontId="1"/>
  </si>
  <si>
    <t>昭 島 市</t>
    <phoneticPr fontId="1"/>
  </si>
  <si>
    <t>調 布 市</t>
    <phoneticPr fontId="1"/>
  </si>
  <si>
    <t>町 田 市</t>
    <phoneticPr fontId="1"/>
  </si>
  <si>
    <t>小金井市</t>
    <phoneticPr fontId="1"/>
  </si>
  <si>
    <t>小 平 市</t>
    <phoneticPr fontId="1"/>
  </si>
  <si>
    <t>日 野 市</t>
    <phoneticPr fontId="1"/>
  </si>
  <si>
    <t>東村山市</t>
    <phoneticPr fontId="1"/>
  </si>
  <si>
    <t>国分寺市</t>
    <phoneticPr fontId="1"/>
  </si>
  <si>
    <t>国 立 市</t>
    <phoneticPr fontId="1"/>
  </si>
  <si>
    <t>福 生 市</t>
    <phoneticPr fontId="1"/>
  </si>
  <si>
    <t>東大和市</t>
    <phoneticPr fontId="1"/>
  </si>
  <si>
    <t>清 瀬 市</t>
    <phoneticPr fontId="1"/>
  </si>
  <si>
    <t>東久留米市</t>
    <phoneticPr fontId="1"/>
  </si>
  <si>
    <t>武蔵村山市</t>
    <phoneticPr fontId="1"/>
  </si>
  <si>
    <t>多 摩 市</t>
    <phoneticPr fontId="1"/>
  </si>
  <si>
    <t>稲 城 市</t>
    <phoneticPr fontId="1"/>
  </si>
  <si>
    <t>羽 村 市</t>
    <phoneticPr fontId="1"/>
  </si>
  <si>
    <t>あきる野市</t>
    <phoneticPr fontId="1"/>
  </si>
  <si>
    <t>西東京市</t>
    <phoneticPr fontId="1"/>
  </si>
  <si>
    <t>瑞 穂 町</t>
    <phoneticPr fontId="1"/>
  </si>
  <si>
    <t>利 島 村</t>
    <phoneticPr fontId="1"/>
  </si>
  <si>
    <t>新 島 村</t>
    <phoneticPr fontId="1"/>
  </si>
  <si>
    <t>神津島村</t>
    <phoneticPr fontId="1"/>
  </si>
  <si>
    <t>三 宅 村</t>
    <phoneticPr fontId="1"/>
  </si>
  <si>
    <t>御蔵島村</t>
    <phoneticPr fontId="1"/>
  </si>
  <si>
    <t>八 丈 町</t>
    <phoneticPr fontId="1"/>
  </si>
  <si>
    <t>青ヶ島村</t>
    <phoneticPr fontId="1"/>
  </si>
  <si>
    <t>小笠原村</t>
    <phoneticPr fontId="1"/>
  </si>
  <si>
    <t>区立田端小学校</t>
    <rPh sb="0" eb="2">
      <t>クリツ</t>
    </rPh>
    <rPh sb="2" eb="4">
      <t>タバタ</t>
    </rPh>
    <rPh sb="4" eb="5">
      <t>ショウ</t>
    </rPh>
    <rPh sb="5" eb="7">
      <t>ガッコウ</t>
    </rPh>
    <phoneticPr fontId="1"/>
  </si>
  <si>
    <t>市立愛和小学校</t>
    <rPh sb="0" eb="2">
      <t>シリツ</t>
    </rPh>
    <rPh sb="2" eb="4">
      <t>エワ</t>
    </rPh>
    <rPh sb="4" eb="5">
      <t>ショウ</t>
    </rPh>
    <rPh sb="5" eb="7">
      <t>ガッコウ</t>
    </rPh>
    <phoneticPr fontId="1"/>
  </si>
  <si>
    <t>白金の丘</t>
    <rPh sb="0" eb="2">
      <t>シロカネ</t>
    </rPh>
    <rPh sb="3" eb="4">
      <t>オカ</t>
    </rPh>
    <phoneticPr fontId="1"/>
  </si>
  <si>
    <t xml:space="preserve">区立白金の丘小学校            </t>
    <rPh sb="2" eb="4">
      <t>シロカネ</t>
    </rPh>
    <rPh sb="5" eb="6">
      <t>オカ</t>
    </rPh>
    <phoneticPr fontId="1"/>
  </si>
  <si>
    <t>豊洲西</t>
    <rPh sb="0" eb="2">
      <t>トヨス</t>
    </rPh>
    <rPh sb="2" eb="3">
      <t>ニシ</t>
    </rPh>
    <phoneticPr fontId="1"/>
  </si>
  <si>
    <t>H 27. 4. 1</t>
    <phoneticPr fontId="1"/>
  </si>
  <si>
    <t xml:space="preserve">区立豊洲西小学校              </t>
    <rPh sb="1" eb="2">
      <t>リツ</t>
    </rPh>
    <rPh sb="2" eb="4">
      <t>トヨス</t>
    </rPh>
    <rPh sb="4" eb="5">
      <t>ニシ</t>
    </rPh>
    <rPh sb="5" eb="8">
      <t>ショウガッコウ</t>
    </rPh>
    <phoneticPr fontId="1"/>
  </si>
  <si>
    <t>代々木山谷</t>
    <rPh sb="0" eb="3">
      <t>ヨヨギ</t>
    </rPh>
    <rPh sb="3" eb="5">
      <t>サンヤ</t>
    </rPh>
    <phoneticPr fontId="1"/>
  </si>
  <si>
    <t xml:space="preserve">区立代々木山谷小学校              </t>
    <rPh sb="2" eb="5">
      <t>ヨヨギ</t>
    </rPh>
    <rPh sb="5" eb="7">
      <t>サンヤ</t>
    </rPh>
    <rPh sb="7" eb="10">
      <t>ショウガッコウ</t>
    </rPh>
    <phoneticPr fontId="1"/>
  </si>
  <si>
    <t>新泉和泉</t>
    <rPh sb="0" eb="1">
      <t>シン</t>
    </rPh>
    <rPh sb="1" eb="2">
      <t>イズミ</t>
    </rPh>
    <rPh sb="2" eb="4">
      <t>イズミ</t>
    </rPh>
    <phoneticPr fontId="1"/>
  </si>
  <si>
    <t xml:space="preserve">区立新泉和泉小学校              </t>
    <phoneticPr fontId="1"/>
  </si>
  <si>
    <t>鹿浜五色桜</t>
    <rPh sb="0" eb="1">
      <t>シカ</t>
    </rPh>
    <rPh sb="2" eb="4">
      <t>ゴシキ</t>
    </rPh>
    <rPh sb="4" eb="5">
      <t>サクラ</t>
    </rPh>
    <phoneticPr fontId="1"/>
  </si>
  <si>
    <t>区立鹿浜五色桜小学校</t>
    <rPh sb="0" eb="2">
      <t>クリツ</t>
    </rPh>
    <rPh sb="2" eb="4">
      <t>シカハマ</t>
    </rPh>
    <rPh sb="4" eb="6">
      <t>ゴシキ</t>
    </rPh>
    <rPh sb="6" eb="7">
      <t>サクラ</t>
    </rPh>
    <rPh sb="7" eb="8">
      <t>ショウ</t>
    </rPh>
    <rPh sb="8" eb="10">
      <t>ガッコウ</t>
    </rPh>
    <phoneticPr fontId="1"/>
  </si>
  <si>
    <t>豊田</t>
    <rPh sb="0" eb="2">
      <t>トヨダ</t>
    </rPh>
    <phoneticPr fontId="1"/>
  </si>
  <si>
    <t>南山</t>
    <rPh sb="0" eb="2">
      <t>ミナミヤマ</t>
    </rPh>
    <phoneticPr fontId="1"/>
  </si>
  <si>
    <t>H 27. 4. 1</t>
    <phoneticPr fontId="1"/>
  </si>
  <si>
    <t xml:space="preserve">市立南山小学校              </t>
    <phoneticPr fontId="1"/>
  </si>
  <si>
    <t>H 27. 4. 1</t>
  </si>
  <si>
    <t>H 24. 4. 1</t>
    <phoneticPr fontId="1"/>
  </si>
  <si>
    <t>M 44. 4. 1</t>
    <phoneticPr fontId="1"/>
  </si>
  <si>
    <t>M 45. 9. 1</t>
    <phoneticPr fontId="1"/>
  </si>
  <si>
    <t xml:space="preserve">区立千歳台小学校            </t>
    <phoneticPr fontId="1"/>
  </si>
  <si>
    <t>S 55. 4. 1</t>
    <phoneticPr fontId="1"/>
  </si>
  <si>
    <t>西が丘</t>
    <rPh sb="0" eb="1">
      <t>ニシ</t>
    </rPh>
    <rPh sb="2" eb="3">
      <t>オカ</t>
    </rPh>
    <phoneticPr fontId="2"/>
  </si>
  <si>
    <t>区立西が丘小学校</t>
    <rPh sb="0" eb="2">
      <t>クリツ</t>
    </rPh>
    <rPh sb="2" eb="3">
      <t>ニシ</t>
    </rPh>
    <rPh sb="4" eb="5">
      <t>オカ</t>
    </rPh>
    <rPh sb="5" eb="6">
      <t>ショウ</t>
    </rPh>
    <rPh sb="6" eb="8">
      <t>ガッコウ</t>
    </rPh>
    <phoneticPr fontId="1"/>
  </si>
  <si>
    <t>清新ふたば</t>
    <phoneticPr fontId="1"/>
  </si>
  <si>
    <t>H 28. 4. 1</t>
    <phoneticPr fontId="1"/>
  </si>
  <si>
    <t xml:space="preserve">区立清新ふたば小学校            </t>
    <phoneticPr fontId="1"/>
  </si>
  <si>
    <t>つつじが丘</t>
    <phoneticPr fontId="1"/>
  </si>
  <si>
    <t>市立つつじが丘小学校</t>
    <rPh sb="0" eb="2">
      <t>イチリツ</t>
    </rPh>
    <rPh sb="7" eb="10">
      <t>ショウガッコウ</t>
    </rPh>
    <phoneticPr fontId="1"/>
  </si>
  <si>
    <t>下北沢</t>
    <phoneticPr fontId="2"/>
  </si>
  <si>
    <t xml:space="preserve">区立下北沢小学校            </t>
    <phoneticPr fontId="1"/>
  </si>
  <si>
    <t>区立港南小学校</t>
    <rPh sb="0" eb="2">
      <t>クリツ</t>
    </rPh>
    <rPh sb="2" eb="4">
      <t>コウナン</t>
    </rPh>
    <rPh sb="4" eb="7">
      <t>ショウガッコウ</t>
    </rPh>
    <phoneticPr fontId="1"/>
  </si>
  <si>
    <t>麹町</t>
  </si>
  <si>
    <t>九段</t>
  </si>
  <si>
    <t>番町</t>
  </si>
  <si>
    <t>富士見</t>
  </si>
  <si>
    <t>お茶の水</t>
  </si>
  <si>
    <t>千代田</t>
  </si>
  <si>
    <t>昌平</t>
  </si>
  <si>
    <t>和泉</t>
  </si>
  <si>
    <t>城東</t>
  </si>
  <si>
    <t>泰明</t>
  </si>
  <si>
    <t>明石</t>
  </si>
  <si>
    <t>明正</t>
  </si>
  <si>
    <t>常盤</t>
  </si>
  <si>
    <t>有馬</t>
  </si>
  <si>
    <t>久松</t>
  </si>
  <si>
    <t>阪本</t>
  </si>
  <si>
    <t>佃島</t>
  </si>
  <si>
    <t>月島第一</t>
  </si>
  <si>
    <t>月島第三</t>
  </si>
  <si>
    <t>豊海</t>
  </si>
  <si>
    <t>日本橋</t>
  </si>
  <si>
    <t>京橋築地</t>
  </si>
  <si>
    <t>中央</t>
  </si>
  <si>
    <t>芝</t>
  </si>
  <si>
    <t>赤羽</t>
  </si>
  <si>
    <t>芝浦</t>
  </si>
  <si>
    <t>高輪台</t>
  </si>
  <si>
    <t>白金</t>
  </si>
  <si>
    <t>港南</t>
    <rPh sb="0" eb="1">
      <t>コウ</t>
    </rPh>
    <rPh sb="1" eb="2">
      <t>ミナミ</t>
    </rPh>
    <phoneticPr fontId="1"/>
  </si>
  <si>
    <t>麻布</t>
  </si>
  <si>
    <t>南山</t>
  </si>
  <si>
    <t>本村</t>
  </si>
  <si>
    <t>笄</t>
  </si>
  <si>
    <t>東町</t>
  </si>
  <si>
    <t>青山</t>
  </si>
  <si>
    <t>青南</t>
  </si>
  <si>
    <t>御成門</t>
  </si>
  <si>
    <t>赤坂</t>
  </si>
  <si>
    <t>港陽</t>
  </si>
  <si>
    <t>御田</t>
  </si>
  <si>
    <t>津久戸</t>
  </si>
  <si>
    <t>江戸川</t>
  </si>
  <si>
    <t>市谷</t>
  </si>
  <si>
    <t>愛日</t>
  </si>
  <si>
    <t>早稲田</t>
  </si>
  <si>
    <t>鶴巻</t>
  </si>
  <si>
    <t>牛込仲之</t>
  </si>
  <si>
    <t>富久</t>
  </si>
  <si>
    <t>余丁町</t>
  </si>
  <si>
    <t>東戸山</t>
  </si>
  <si>
    <t>四谷第六</t>
  </si>
  <si>
    <t>大久保</t>
  </si>
  <si>
    <t>天神</t>
  </si>
  <si>
    <t>戸山</t>
  </si>
  <si>
    <t>戸塚第一</t>
  </si>
  <si>
    <t>戸塚第二</t>
  </si>
  <si>
    <t>戸塚第三</t>
  </si>
  <si>
    <t>落合第一</t>
  </si>
  <si>
    <t>落合第二</t>
  </si>
  <si>
    <t>落合第三</t>
  </si>
  <si>
    <t>落合第四</t>
  </si>
  <si>
    <t>落合第五</t>
  </si>
  <si>
    <t>落合第六</t>
  </si>
  <si>
    <t>淀橋第四</t>
  </si>
  <si>
    <t>西戸山</t>
  </si>
  <si>
    <t>花園</t>
  </si>
  <si>
    <t>柏木</t>
  </si>
  <si>
    <t>西新宿</t>
  </si>
  <si>
    <t>四谷</t>
  </si>
  <si>
    <t>礫川</t>
  </si>
  <si>
    <t>柳町</t>
  </si>
  <si>
    <t>指ヶ谷</t>
  </si>
  <si>
    <t>林町</t>
  </si>
  <si>
    <t>明化</t>
  </si>
  <si>
    <t>青柳</t>
  </si>
  <si>
    <t>関口台町</t>
  </si>
  <si>
    <t>金富</t>
  </si>
  <si>
    <t>窪町</t>
  </si>
  <si>
    <t>大塚</t>
  </si>
  <si>
    <t>湯島</t>
  </si>
  <si>
    <t>誠之</t>
  </si>
  <si>
    <t>根津</t>
  </si>
  <si>
    <t>千駄木</t>
  </si>
  <si>
    <t>汐見</t>
  </si>
  <si>
    <t>昭和</t>
  </si>
  <si>
    <t>駒本</t>
  </si>
  <si>
    <t>駕籠町</t>
    <rPh sb="1" eb="2">
      <t>カゴ</t>
    </rPh>
    <phoneticPr fontId="1"/>
  </si>
  <si>
    <t>本郷</t>
  </si>
  <si>
    <t>根岸</t>
  </si>
  <si>
    <t>東泉</t>
  </si>
  <si>
    <t>忍岡</t>
  </si>
  <si>
    <t>谷中</t>
  </si>
  <si>
    <t>金曾木</t>
  </si>
  <si>
    <t>黒門</t>
  </si>
  <si>
    <t>大正</t>
  </si>
  <si>
    <t>浅草</t>
  </si>
  <si>
    <t>富士</t>
  </si>
  <si>
    <t>松葉</t>
  </si>
  <si>
    <t>千束</t>
  </si>
  <si>
    <t>石浜</t>
  </si>
  <si>
    <t>田原</t>
  </si>
  <si>
    <t>金竜</t>
  </si>
  <si>
    <t>上野</t>
  </si>
  <si>
    <t>平成</t>
  </si>
  <si>
    <t>台東育英</t>
  </si>
  <si>
    <t>東浅草</t>
  </si>
  <si>
    <t>蔵前</t>
    <rPh sb="0" eb="1">
      <t>クラ</t>
    </rPh>
    <rPh sb="1" eb="2">
      <t>マエ</t>
    </rPh>
    <phoneticPr fontId="1"/>
  </si>
  <si>
    <t>緑</t>
  </si>
  <si>
    <t>外手</t>
  </si>
  <si>
    <t>二葉</t>
  </si>
  <si>
    <t>錦糸</t>
  </si>
  <si>
    <t>中和</t>
  </si>
  <si>
    <t>言問</t>
  </si>
  <si>
    <t>小梅</t>
  </si>
  <si>
    <t>柳島</t>
  </si>
  <si>
    <t>業平</t>
  </si>
  <si>
    <t>両国</t>
  </si>
  <si>
    <t>横川</t>
  </si>
  <si>
    <t>菊川</t>
  </si>
  <si>
    <t>第三吾嬬</t>
  </si>
  <si>
    <t>第四吾嬬</t>
  </si>
  <si>
    <t>第一寺島</t>
  </si>
  <si>
    <t>第二寺島</t>
  </si>
  <si>
    <t>第三寺島</t>
  </si>
  <si>
    <t>曳舟</t>
  </si>
  <si>
    <t>中川</t>
  </si>
  <si>
    <t>東吾嬬</t>
  </si>
  <si>
    <t>押上</t>
  </si>
  <si>
    <t>八広</t>
    <rPh sb="0" eb="1">
      <t>ハチ</t>
    </rPh>
    <rPh sb="1" eb="2">
      <t>ヒロ</t>
    </rPh>
    <phoneticPr fontId="3"/>
  </si>
  <si>
    <t>隅田</t>
    <rPh sb="0" eb="1">
      <t>スミ</t>
    </rPh>
    <rPh sb="1" eb="2">
      <t>タ</t>
    </rPh>
    <phoneticPr fontId="3"/>
  </si>
  <si>
    <t>梅若</t>
  </si>
  <si>
    <t>明治</t>
  </si>
  <si>
    <t>深川</t>
  </si>
  <si>
    <t>八名川</t>
  </si>
  <si>
    <t>臨海</t>
  </si>
  <si>
    <t>数矢</t>
  </si>
  <si>
    <t>平久</t>
  </si>
  <si>
    <t>東陽</t>
  </si>
  <si>
    <t>川南</t>
  </si>
  <si>
    <t>扇橋</t>
  </si>
  <si>
    <t>元加賀</t>
  </si>
  <si>
    <t>毛利</t>
  </si>
  <si>
    <t>東川</t>
  </si>
  <si>
    <t>豊洲</t>
  </si>
  <si>
    <t>枝川</t>
  </si>
  <si>
    <t>辰巳</t>
  </si>
  <si>
    <t>第一亀戸</t>
  </si>
  <si>
    <t>第二亀戸</t>
  </si>
  <si>
    <t>香取</t>
  </si>
  <si>
    <t>水神</t>
  </si>
  <si>
    <t>第一大島</t>
  </si>
  <si>
    <t>第二大島</t>
  </si>
  <si>
    <t>第三大島</t>
  </si>
  <si>
    <t>第四大島</t>
  </si>
  <si>
    <t>第五大島</t>
  </si>
  <si>
    <t>砂町</t>
  </si>
  <si>
    <t>第三砂町</t>
  </si>
  <si>
    <t>第四砂町</t>
  </si>
  <si>
    <t>第五砂町</t>
  </si>
  <si>
    <t>第六砂町</t>
  </si>
  <si>
    <t>第七砂町</t>
  </si>
  <si>
    <t>小名木川</t>
  </si>
  <si>
    <t>第二辰巳</t>
  </si>
  <si>
    <t>東砂</t>
  </si>
  <si>
    <t>南陽</t>
  </si>
  <si>
    <t>北砂</t>
  </si>
  <si>
    <t>亀高</t>
  </si>
  <si>
    <t>東雲</t>
  </si>
  <si>
    <t>越中島</t>
  </si>
  <si>
    <t>浅間竪川</t>
  </si>
  <si>
    <t>第二砂町</t>
  </si>
  <si>
    <t>南砂</t>
  </si>
  <si>
    <t>豊洲北</t>
    <rPh sb="0" eb="1">
      <t>ユタカ</t>
    </rPh>
    <rPh sb="1" eb="2">
      <t>シュウ</t>
    </rPh>
    <rPh sb="2" eb="3">
      <t>キタ</t>
    </rPh>
    <phoneticPr fontId="1"/>
  </si>
  <si>
    <t>城南</t>
  </si>
  <si>
    <t>浅間台</t>
  </si>
  <si>
    <t>三木</t>
  </si>
  <si>
    <t>御殿山</t>
  </si>
  <si>
    <t>城南第二</t>
  </si>
  <si>
    <t>第一日野</t>
  </si>
  <si>
    <t>芳水</t>
  </si>
  <si>
    <t>第三日野</t>
  </si>
  <si>
    <t>第四日野</t>
  </si>
  <si>
    <t>大井第一</t>
  </si>
  <si>
    <t>鮫浜</t>
  </si>
  <si>
    <t>山中</t>
  </si>
  <si>
    <t>立会</t>
  </si>
  <si>
    <t>浜川</t>
  </si>
  <si>
    <t>伊藤</t>
  </si>
  <si>
    <t>鈴ヶ森</t>
  </si>
  <si>
    <t>台場</t>
  </si>
  <si>
    <t>京陽</t>
  </si>
  <si>
    <t>延山</t>
  </si>
  <si>
    <t>中延</t>
  </si>
  <si>
    <t>小山</t>
  </si>
  <si>
    <t>大原</t>
  </si>
  <si>
    <t>宮前</t>
  </si>
  <si>
    <t>源氏前</t>
  </si>
  <si>
    <t>第二延山</t>
  </si>
  <si>
    <t>後地</t>
  </si>
  <si>
    <t>戸越</t>
  </si>
  <si>
    <t>旗台</t>
  </si>
  <si>
    <t>上神明</t>
  </si>
  <si>
    <t>清水台</t>
  </si>
  <si>
    <t>小山台</t>
  </si>
  <si>
    <t>八雲</t>
  </si>
  <si>
    <t>菅刈</t>
  </si>
  <si>
    <t>下目黒</t>
  </si>
  <si>
    <t>碑</t>
  </si>
  <si>
    <t>中目黒</t>
  </si>
  <si>
    <t>油面</t>
  </si>
  <si>
    <t>大岡山</t>
  </si>
  <si>
    <t>烏森</t>
  </si>
  <si>
    <t>向原</t>
  </si>
  <si>
    <t>五本木</t>
  </si>
  <si>
    <t>鷹番</t>
  </si>
  <si>
    <t>田道</t>
  </si>
  <si>
    <t>月光原</t>
  </si>
  <si>
    <t>駒場</t>
  </si>
  <si>
    <t>緑ヶ丘</t>
  </si>
  <si>
    <t>原町</t>
  </si>
  <si>
    <t>不動</t>
  </si>
  <si>
    <t>上目黒</t>
  </si>
  <si>
    <t>東根</t>
  </si>
  <si>
    <t>中根</t>
  </si>
  <si>
    <t>東山</t>
  </si>
  <si>
    <t>大森第四</t>
  </si>
  <si>
    <t>中富</t>
  </si>
  <si>
    <t>大森第一</t>
  </si>
  <si>
    <t>大森第三</t>
  </si>
  <si>
    <t>大森第五</t>
  </si>
  <si>
    <t>山王</t>
  </si>
  <si>
    <t>馬込</t>
  </si>
  <si>
    <t>馬込第二</t>
  </si>
  <si>
    <t>馬込第三</t>
  </si>
  <si>
    <t>梅田</t>
  </si>
  <si>
    <t>池上</t>
  </si>
  <si>
    <t>池上第二</t>
  </si>
  <si>
    <t>徳持</t>
  </si>
  <si>
    <t>田園調布</t>
  </si>
  <si>
    <t>調布大塚</t>
  </si>
  <si>
    <t>嶺町</t>
  </si>
  <si>
    <t>千鳥</t>
  </si>
  <si>
    <t>久原</t>
  </si>
  <si>
    <t>松仙</t>
  </si>
  <si>
    <t>池雪</t>
  </si>
  <si>
    <t>小池</t>
  </si>
  <si>
    <t>雪谷</t>
  </si>
  <si>
    <t>洗足池</t>
  </si>
  <si>
    <t>赤松</t>
  </si>
  <si>
    <t>清水窪</t>
  </si>
  <si>
    <t>糀谷</t>
  </si>
  <si>
    <t>東糀谷</t>
  </si>
  <si>
    <t>北糀谷</t>
  </si>
  <si>
    <t>羽田</t>
  </si>
  <si>
    <t>都南</t>
  </si>
  <si>
    <t>萩中</t>
  </si>
  <si>
    <t>中萩中</t>
  </si>
  <si>
    <t>出雲</t>
  </si>
  <si>
    <t>六郷</t>
  </si>
  <si>
    <t>西六郷</t>
  </si>
  <si>
    <t>高畑</t>
  </si>
  <si>
    <t>仲六郷</t>
  </si>
  <si>
    <t>志茂田</t>
  </si>
  <si>
    <t>東六郷</t>
  </si>
  <si>
    <t>矢口</t>
  </si>
  <si>
    <t>矢口西</t>
  </si>
  <si>
    <t>多摩川</t>
  </si>
  <si>
    <t>相生</t>
  </si>
  <si>
    <t>矢口東</t>
  </si>
  <si>
    <t>道塚</t>
  </si>
  <si>
    <t>蒲田</t>
  </si>
  <si>
    <t>南蒲</t>
  </si>
  <si>
    <t>新宿</t>
  </si>
  <si>
    <t>東蒲</t>
  </si>
  <si>
    <t>大森東</t>
  </si>
  <si>
    <t>南六郷</t>
  </si>
  <si>
    <t>開桜</t>
    <rPh sb="0" eb="1">
      <t>カイ</t>
    </rPh>
    <rPh sb="1" eb="2">
      <t>サクラ</t>
    </rPh>
    <phoneticPr fontId="1"/>
  </si>
  <si>
    <t>若林</t>
  </si>
  <si>
    <t>三宿</t>
  </si>
  <si>
    <t>太子堂</t>
  </si>
  <si>
    <t>桜</t>
  </si>
  <si>
    <t>桜丘</t>
  </si>
  <si>
    <t>代沢</t>
  </si>
  <si>
    <t>多聞</t>
  </si>
  <si>
    <t>世田谷</t>
  </si>
  <si>
    <t>松沢</t>
  </si>
  <si>
    <t>駒沢</t>
  </si>
  <si>
    <t>旭</t>
  </si>
  <si>
    <t>中里</t>
  </si>
  <si>
    <t>松原</t>
  </si>
  <si>
    <t>上北沢</t>
  </si>
  <si>
    <t>駒繋</t>
  </si>
  <si>
    <t>池之上</t>
  </si>
  <si>
    <t>経堂</t>
  </si>
  <si>
    <t>弦巻</t>
  </si>
  <si>
    <t>山崎</t>
  </si>
  <si>
    <t>中丸</t>
  </si>
  <si>
    <t>代田</t>
  </si>
  <si>
    <t>三軒茶屋</t>
  </si>
  <si>
    <t>赤堤</t>
  </si>
  <si>
    <t>松丘</t>
  </si>
  <si>
    <t>池尻</t>
  </si>
  <si>
    <t>笹原</t>
  </si>
  <si>
    <t>城山</t>
  </si>
  <si>
    <t>深沢</t>
  </si>
  <si>
    <t>玉川</t>
  </si>
  <si>
    <t>京西</t>
  </si>
  <si>
    <t>二子玉川</t>
  </si>
  <si>
    <t>八幡</t>
  </si>
  <si>
    <t>奥沢</t>
  </si>
  <si>
    <t>尾山台</t>
  </si>
  <si>
    <t>東深沢</t>
  </si>
  <si>
    <t>東玉川</t>
  </si>
  <si>
    <t>桜町</t>
  </si>
  <si>
    <t>九品仏</t>
  </si>
  <si>
    <t>瀬田</t>
  </si>
  <si>
    <t>等々力</t>
  </si>
  <si>
    <t>用賀</t>
  </si>
  <si>
    <t>中町</t>
  </si>
  <si>
    <t>玉堤</t>
  </si>
  <si>
    <t>烏山</t>
  </si>
  <si>
    <t>塚戸</t>
  </si>
  <si>
    <t>祖師谷</t>
  </si>
  <si>
    <t>砧</t>
  </si>
  <si>
    <t>烏山北</t>
  </si>
  <si>
    <t>八幡山</t>
  </si>
  <si>
    <t>芦花</t>
  </si>
  <si>
    <t>船橋</t>
  </si>
  <si>
    <t>砧南</t>
  </si>
  <si>
    <t>給田</t>
  </si>
  <si>
    <t>山野</t>
  </si>
  <si>
    <t>千歳</t>
  </si>
  <si>
    <t>喜多見</t>
  </si>
  <si>
    <t>武蔵丘</t>
  </si>
  <si>
    <t>希望丘</t>
  </si>
  <si>
    <t>千歳台</t>
  </si>
  <si>
    <t>臨川</t>
  </si>
  <si>
    <t>長谷戸</t>
  </si>
  <si>
    <t>広尾</t>
  </si>
  <si>
    <t>猿楽</t>
  </si>
  <si>
    <t>加計塚</t>
  </si>
  <si>
    <t>常磐松</t>
  </si>
  <si>
    <t>幡代</t>
  </si>
  <si>
    <t>上原</t>
  </si>
  <si>
    <t>笹塚</t>
  </si>
  <si>
    <t>西原</t>
  </si>
  <si>
    <t>富谷</t>
  </si>
  <si>
    <t>中幡</t>
  </si>
  <si>
    <t>千駄谷</t>
  </si>
  <si>
    <t>鳩森</t>
  </si>
  <si>
    <t>神宮前</t>
  </si>
  <si>
    <t>神南</t>
  </si>
  <si>
    <t>桃園第二</t>
  </si>
  <si>
    <t>塔山</t>
  </si>
  <si>
    <t>谷戸</t>
  </si>
  <si>
    <t>中野本郷</t>
  </si>
  <si>
    <t>江古田</t>
  </si>
  <si>
    <t>鷺宮</t>
  </si>
  <si>
    <t>啓明</t>
  </si>
  <si>
    <t>向台</t>
  </si>
  <si>
    <t>北原</t>
  </si>
  <si>
    <t>江原</t>
  </si>
  <si>
    <t>武蔵台</t>
  </si>
  <si>
    <t>西中野</t>
  </si>
  <si>
    <t>上鷺宮</t>
  </si>
  <si>
    <t>桃花</t>
    <rPh sb="0" eb="1">
      <t>トウ</t>
    </rPh>
    <rPh sb="1" eb="2">
      <t>カ</t>
    </rPh>
    <phoneticPr fontId="3"/>
  </si>
  <si>
    <t>白桜</t>
    <rPh sb="0" eb="1">
      <t>ハク</t>
    </rPh>
    <rPh sb="1" eb="2">
      <t>サクラ</t>
    </rPh>
    <phoneticPr fontId="3"/>
  </si>
  <si>
    <t>杉並第一</t>
  </si>
  <si>
    <t>杉並第二</t>
  </si>
  <si>
    <t>杉並第三</t>
  </si>
  <si>
    <t>杉並第六</t>
  </si>
  <si>
    <t>杉並第七</t>
  </si>
  <si>
    <t>杉並第九</t>
  </si>
  <si>
    <t>杉並第十</t>
  </si>
  <si>
    <t>西田</t>
  </si>
  <si>
    <t>東田</t>
  </si>
  <si>
    <t>馬橋</t>
  </si>
  <si>
    <t>桃井第一</t>
  </si>
  <si>
    <t>桃井第二</t>
  </si>
  <si>
    <t>桃井第三</t>
  </si>
  <si>
    <t>桃井第四</t>
  </si>
  <si>
    <t>桃井第五</t>
  </si>
  <si>
    <t>四宮</t>
  </si>
  <si>
    <t>荻窪</t>
  </si>
  <si>
    <t>井荻</t>
  </si>
  <si>
    <t>沓掛</t>
  </si>
  <si>
    <t>高井戸</t>
  </si>
  <si>
    <t>松庵</t>
  </si>
  <si>
    <t>浜田山</t>
  </si>
  <si>
    <t>富士見丘</t>
  </si>
  <si>
    <t>大宮</t>
  </si>
  <si>
    <t>堀之内</t>
  </si>
  <si>
    <t>和田</t>
  </si>
  <si>
    <t>方南</t>
  </si>
  <si>
    <t>済美</t>
  </si>
  <si>
    <t>八成</t>
  </si>
  <si>
    <t>三谷</t>
  </si>
  <si>
    <t>松ノ木</t>
  </si>
  <si>
    <t>高井戸東</t>
  </si>
  <si>
    <t>久我山</t>
  </si>
  <si>
    <t>天沼</t>
    <rPh sb="0" eb="1">
      <t>テン</t>
    </rPh>
    <rPh sb="1" eb="2">
      <t>ヌマ</t>
    </rPh>
    <phoneticPr fontId="1"/>
  </si>
  <si>
    <t>永福</t>
  </si>
  <si>
    <t>仰高</t>
  </si>
  <si>
    <t>駒込</t>
  </si>
  <si>
    <t>巣鴨</t>
  </si>
  <si>
    <t>清和</t>
  </si>
  <si>
    <t>西巣鴨</t>
  </si>
  <si>
    <t>豊成</t>
  </si>
  <si>
    <t>朝日</t>
  </si>
  <si>
    <t>池袋第一</t>
  </si>
  <si>
    <t>池袋第三</t>
  </si>
  <si>
    <t>高南</t>
  </si>
  <si>
    <t>目白</t>
  </si>
  <si>
    <t>長崎</t>
  </si>
  <si>
    <t>椎名町</t>
  </si>
  <si>
    <t>富士見台</t>
  </si>
  <si>
    <t>千早</t>
  </si>
  <si>
    <t>高松</t>
  </si>
  <si>
    <t>要</t>
  </si>
  <si>
    <t>南池袋</t>
  </si>
  <si>
    <t>さくら</t>
  </si>
  <si>
    <t>朋有</t>
    <rPh sb="0" eb="1">
      <t>トモ</t>
    </rPh>
    <rPh sb="1" eb="2">
      <t>ユウ</t>
    </rPh>
    <phoneticPr fontId="1"/>
  </si>
  <si>
    <t>池袋</t>
    <rPh sb="0" eb="1">
      <t>イケ</t>
    </rPh>
    <rPh sb="1" eb="2">
      <t>フクロ</t>
    </rPh>
    <phoneticPr fontId="1"/>
  </si>
  <si>
    <t>王子第一</t>
  </si>
  <si>
    <t>王子第二</t>
  </si>
  <si>
    <t>王子第三</t>
  </si>
  <si>
    <t>王子第五</t>
  </si>
  <si>
    <t>荒川</t>
  </si>
  <si>
    <t>豊川</t>
  </si>
  <si>
    <t>堀船</t>
  </si>
  <si>
    <t>柳田</t>
  </si>
  <si>
    <t>東十条</t>
  </si>
  <si>
    <t>十条台</t>
  </si>
  <si>
    <t>岩淵</t>
  </si>
  <si>
    <t>第四岩淵</t>
  </si>
  <si>
    <t>梅木</t>
  </si>
  <si>
    <t>神谷</t>
  </si>
  <si>
    <t>稲田</t>
  </si>
  <si>
    <t>浮間</t>
  </si>
  <si>
    <t>西浮間</t>
  </si>
  <si>
    <t>赤羽台西</t>
  </si>
  <si>
    <t>滝野川</t>
  </si>
  <si>
    <t>西ケ原</t>
  </si>
  <si>
    <t>谷端</t>
  </si>
  <si>
    <t>袋</t>
    <rPh sb="0" eb="1">
      <t>フクロ</t>
    </rPh>
    <phoneticPr fontId="1"/>
  </si>
  <si>
    <t>王子</t>
    <rPh sb="0" eb="1">
      <t>オウ</t>
    </rPh>
    <rPh sb="1" eb="2">
      <t>コ</t>
    </rPh>
    <phoneticPr fontId="1"/>
  </si>
  <si>
    <t>田端</t>
    <rPh sb="0" eb="1">
      <t>タ</t>
    </rPh>
    <rPh sb="1" eb="2">
      <t>ハシ</t>
    </rPh>
    <phoneticPr fontId="2"/>
  </si>
  <si>
    <t>瑞光</t>
  </si>
  <si>
    <t>第二瑞光</t>
  </si>
  <si>
    <t>第三瑞光</t>
  </si>
  <si>
    <t>第六瑞光</t>
  </si>
  <si>
    <t>第二峡田</t>
  </si>
  <si>
    <t>第三峡田</t>
  </si>
  <si>
    <t>第四峡田</t>
  </si>
  <si>
    <t>第五峡田</t>
  </si>
  <si>
    <t>第七峡田</t>
  </si>
  <si>
    <t>第九峡田</t>
  </si>
  <si>
    <t>尾久</t>
  </si>
  <si>
    <t>尾久西</t>
  </si>
  <si>
    <t>尾久第六</t>
  </si>
  <si>
    <t>赤土</t>
  </si>
  <si>
    <t>大門</t>
  </si>
  <si>
    <t>尾久宮前</t>
  </si>
  <si>
    <t>ひぐらし</t>
  </si>
  <si>
    <t>峡田</t>
  </si>
  <si>
    <t>汐入</t>
    <rPh sb="0" eb="1">
      <t>シオ</t>
    </rPh>
    <rPh sb="1" eb="2">
      <t>イ</t>
    </rPh>
    <phoneticPr fontId="1"/>
  </si>
  <si>
    <t>汐入東</t>
    <rPh sb="0" eb="1">
      <t>シオ</t>
    </rPh>
    <rPh sb="1" eb="2">
      <t>イ</t>
    </rPh>
    <rPh sb="2" eb="3">
      <t>ヒガシ</t>
    </rPh>
    <phoneticPr fontId="1"/>
  </si>
  <si>
    <t>志村</t>
  </si>
  <si>
    <t>志村第一</t>
  </si>
  <si>
    <t>志村第二</t>
  </si>
  <si>
    <t>志村第三</t>
  </si>
  <si>
    <t>志村第四</t>
  </si>
  <si>
    <t>志村第五</t>
  </si>
  <si>
    <t>志村第六</t>
  </si>
  <si>
    <t>前野</t>
  </si>
  <si>
    <t>中台</t>
  </si>
  <si>
    <t>舟渡</t>
  </si>
  <si>
    <t>蓮根</t>
  </si>
  <si>
    <t>志村坂下</t>
  </si>
  <si>
    <t>北前野</t>
  </si>
  <si>
    <t>若木</t>
  </si>
  <si>
    <t>板橋第一</t>
  </si>
  <si>
    <t>板橋第二</t>
  </si>
  <si>
    <t>板橋第四</t>
  </si>
  <si>
    <t>板橋第五</t>
  </si>
  <si>
    <t>板橋第六</t>
  </si>
  <si>
    <t>板橋第七</t>
  </si>
  <si>
    <t>板橋第八</t>
  </si>
  <si>
    <t>板橋第十</t>
  </si>
  <si>
    <t>金沢</t>
  </si>
  <si>
    <t>中根橋</t>
  </si>
  <si>
    <t>上板橋</t>
  </si>
  <si>
    <t>常盤台</t>
  </si>
  <si>
    <t>桜川</t>
  </si>
  <si>
    <t>弥生</t>
  </si>
  <si>
    <t>大谷口</t>
  </si>
  <si>
    <t>赤塚</t>
  </si>
  <si>
    <t>成増</t>
  </si>
  <si>
    <t>紅梅</t>
  </si>
  <si>
    <t>北野</t>
  </si>
  <si>
    <t>成増ヶ丘</t>
  </si>
  <si>
    <t>下赤塚</t>
  </si>
  <si>
    <t>徳丸</t>
  </si>
  <si>
    <t>三園</t>
  </si>
  <si>
    <t>高島第一</t>
  </si>
  <si>
    <t>高島第二</t>
  </si>
  <si>
    <t>高島第三</t>
  </si>
  <si>
    <t>高島第五</t>
  </si>
  <si>
    <t>新河岸</t>
  </si>
  <si>
    <t>蓮根第二</t>
  </si>
  <si>
    <t>赤塚新町</t>
  </si>
  <si>
    <t>加賀</t>
    <rPh sb="0" eb="1">
      <t>カ</t>
    </rPh>
    <rPh sb="1" eb="2">
      <t>ガ</t>
    </rPh>
    <phoneticPr fontId="1"/>
  </si>
  <si>
    <t>旭丘</t>
  </si>
  <si>
    <t>小竹</t>
  </si>
  <si>
    <t>豊玉</t>
  </si>
  <si>
    <t>豊玉南</t>
  </si>
  <si>
    <t>豊玉第二</t>
  </si>
  <si>
    <t>豊玉東</t>
  </si>
  <si>
    <t>中村</t>
  </si>
  <si>
    <t>中村西</t>
  </si>
  <si>
    <t>開進第一</t>
  </si>
  <si>
    <t>仲町</t>
  </si>
  <si>
    <t>開進第二</t>
  </si>
  <si>
    <t>開進第三</t>
  </si>
  <si>
    <t>開進第四</t>
  </si>
  <si>
    <t>北町</t>
  </si>
  <si>
    <t>北町西</t>
  </si>
  <si>
    <t>南町</t>
  </si>
  <si>
    <t>練馬</t>
  </si>
  <si>
    <t>練馬東</t>
  </si>
  <si>
    <t>田柄</t>
  </si>
  <si>
    <t>練馬第二</t>
  </si>
  <si>
    <t>向山</t>
  </si>
  <si>
    <t>豊溪</t>
    <rPh sb="1" eb="2">
      <t>ケイ</t>
    </rPh>
    <phoneticPr fontId="1"/>
  </si>
  <si>
    <t>旭町</t>
  </si>
  <si>
    <t>田柄第二</t>
  </si>
  <si>
    <t>八坂</t>
  </si>
  <si>
    <t>石神井</t>
  </si>
  <si>
    <t>石神井東</t>
  </si>
  <si>
    <t>光和</t>
  </si>
  <si>
    <t>谷原</t>
  </si>
  <si>
    <t>石神井西</t>
  </si>
  <si>
    <t>立野</t>
  </si>
  <si>
    <t>上石神井</t>
  </si>
  <si>
    <t>関町</t>
  </si>
  <si>
    <t>関町北</t>
  </si>
  <si>
    <t>大泉</t>
  </si>
  <si>
    <t>大泉南</t>
  </si>
  <si>
    <t>大泉東</t>
  </si>
  <si>
    <t>大泉第一</t>
  </si>
  <si>
    <t>大泉第二</t>
  </si>
  <si>
    <t>大泉第三</t>
  </si>
  <si>
    <t>大泉第四</t>
  </si>
  <si>
    <t>南田中</t>
  </si>
  <si>
    <t>大泉学園</t>
  </si>
  <si>
    <t>泉新</t>
  </si>
  <si>
    <t>大泉第六</t>
  </si>
  <si>
    <t>下石神井</t>
  </si>
  <si>
    <t>大泉西</t>
  </si>
  <si>
    <t>大泉北</t>
  </si>
  <si>
    <t>練馬第三</t>
  </si>
  <si>
    <t>南が丘</t>
  </si>
  <si>
    <t>早宮</t>
  </si>
  <si>
    <t>橋戸</t>
  </si>
  <si>
    <t>石神井台</t>
  </si>
  <si>
    <t>春日</t>
  </si>
  <si>
    <t>千寿第八</t>
  </si>
  <si>
    <t>西新井</t>
  </si>
  <si>
    <t>興本</t>
  </si>
  <si>
    <t>本木</t>
  </si>
  <si>
    <t>寺地</t>
  </si>
  <si>
    <t>関原</t>
  </si>
  <si>
    <t>江北</t>
  </si>
  <si>
    <t>高野</t>
  </si>
  <si>
    <t>扇</t>
  </si>
  <si>
    <t>鹿浜第一</t>
  </si>
  <si>
    <t>鹿浜西</t>
  </si>
  <si>
    <t>新田</t>
  </si>
  <si>
    <t>宮城</t>
  </si>
  <si>
    <t>舎人</t>
  </si>
  <si>
    <t>梅島</t>
  </si>
  <si>
    <t>梅島第一</t>
  </si>
  <si>
    <t>梅島第二</t>
  </si>
  <si>
    <t>島根</t>
  </si>
  <si>
    <t>亀田</t>
  </si>
  <si>
    <t>栗原</t>
  </si>
  <si>
    <t>栗島</t>
  </si>
  <si>
    <t>加平</t>
  </si>
  <si>
    <t>東栗原</t>
  </si>
  <si>
    <t>弘道</t>
  </si>
  <si>
    <t>弘道第一</t>
  </si>
  <si>
    <t>綾瀬</t>
  </si>
  <si>
    <t>東加平</t>
  </si>
  <si>
    <t>東渕江</t>
    <rPh sb="1" eb="2">
      <t>フチ</t>
    </rPh>
    <phoneticPr fontId="1"/>
  </si>
  <si>
    <t>北三谷</t>
  </si>
  <si>
    <t>大谷田</t>
  </si>
  <si>
    <t>長門</t>
  </si>
  <si>
    <t>花畑</t>
  </si>
  <si>
    <t>花畑第一</t>
  </si>
  <si>
    <t>花畑西</t>
  </si>
  <si>
    <t>渕江</t>
    <rPh sb="0" eb="1">
      <t>フチ</t>
    </rPh>
    <phoneticPr fontId="1"/>
  </si>
  <si>
    <t>渕江第一</t>
    <rPh sb="0" eb="1">
      <t>フチ</t>
    </rPh>
    <phoneticPr fontId="1"/>
  </si>
  <si>
    <t>保木間</t>
  </si>
  <si>
    <t>竹の塚</t>
  </si>
  <si>
    <t>伊興</t>
  </si>
  <si>
    <t>東伊興</t>
  </si>
  <si>
    <t>中川北</t>
  </si>
  <si>
    <t>西伊興</t>
  </si>
  <si>
    <t>北鹿浜</t>
  </si>
  <si>
    <t>青井</t>
  </si>
  <si>
    <t>花保</t>
  </si>
  <si>
    <t>中島根</t>
  </si>
  <si>
    <t>古千谷</t>
  </si>
  <si>
    <t>東綾瀬</t>
  </si>
  <si>
    <t>栗原北</t>
  </si>
  <si>
    <t>平野</t>
  </si>
  <si>
    <t>辰沼</t>
  </si>
  <si>
    <t>六木</t>
  </si>
  <si>
    <t>中川東</t>
  </si>
  <si>
    <t>皿沼</t>
  </si>
  <si>
    <t>舎人第一</t>
  </si>
  <si>
    <t>千寿本町</t>
  </si>
  <si>
    <t>千寿桜</t>
  </si>
  <si>
    <t>桜花</t>
  </si>
  <si>
    <t>西保木間</t>
  </si>
  <si>
    <t>足立入谷</t>
  </si>
  <si>
    <t>千寿</t>
    <rPh sb="0" eb="1">
      <t>セン</t>
    </rPh>
    <rPh sb="1" eb="2">
      <t>コトブキ</t>
    </rPh>
    <phoneticPr fontId="1"/>
  </si>
  <si>
    <t>足立</t>
    <rPh sb="0" eb="1">
      <t>アシ</t>
    </rPh>
    <phoneticPr fontId="1"/>
  </si>
  <si>
    <t>本田</t>
  </si>
  <si>
    <t>葛飾</t>
  </si>
  <si>
    <t>渋江</t>
  </si>
  <si>
    <t>南綾瀬</t>
  </si>
  <si>
    <t>上千葉</t>
  </si>
  <si>
    <t>堀切</t>
  </si>
  <si>
    <t>奥戸</t>
  </si>
  <si>
    <t>上平井</t>
  </si>
  <si>
    <t>二上</t>
  </si>
  <si>
    <t>高砂</t>
  </si>
  <si>
    <t>住吉</t>
  </si>
  <si>
    <t>亀青</t>
  </si>
  <si>
    <t>道上</t>
  </si>
  <si>
    <t>金町</t>
  </si>
  <si>
    <t>末広</t>
  </si>
  <si>
    <t>柴又</t>
  </si>
  <si>
    <t>鎌倉</t>
  </si>
  <si>
    <t>水元</t>
  </si>
  <si>
    <t>半田</t>
  </si>
  <si>
    <t>宝木塚</t>
  </si>
  <si>
    <t>青戸</t>
  </si>
  <si>
    <t>木根川</t>
  </si>
  <si>
    <t>中之台</t>
  </si>
  <si>
    <t>綾南</t>
  </si>
  <si>
    <t>川端</t>
  </si>
  <si>
    <t>白鳥</t>
  </si>
  <si>
    <t>松上</t>
  </si>
  <si>
    <t>西小菅</t>
  </si>
  <si>
    <t>柴原</t>
  </si>
  <si>
    <t>中青戸</t>
  </si>
  <si>
    <t>南奥戸</t>
  </si>
  <si>
    <t>原田</t>
  </si>
  <si>
    <t>東柴又</t>
  </si>
  <si>
    <t>飯塚</t>
  </si>
  <si>
    <t>西亀有</t>
  </si>
  <si>
    <t>花の木</t>
  </si>
  <si>
    <t>上小松</t>
  </si>
  <si>
    <t>幸田</t>
  </si>
  <si>
    <t>細田</t>
  </si>
  <si>
    <t>東金町</t>
  </si>
  <si>
    <t>東水元</t>
  </si>
  <si>
    <t>よつぎ</t>
  </si>
  <si>
    <t>小松南</t>
  </si>
  <si>
    <t>こすげ</t>
  </si>
  <si>
    <t>小松川</t>
  </si>
  <si>
    <t>平井</t>
  </si>
  <si>
    <t>平井西</t>
  </si>
  <si>
    <t>平井東</t>
  </si>
  <si>
    <t>平井南</t>
  </si>
  <si>
    <t>松江</t>
  </si>
  <si>
    <t>西一之江</t>
  </si>
  <si>
    <t>第二松江</t>
  </si>
  <si>
    <t>第三松江</t>
  </si>
  <si>
    <t>西小松川</t>
  </si>
  <si>
    <t>大杉</t>
  </si>
  <si>
    <t>大杉東</t>
  </si>
  <si>
    <t>東小松川</t>
  </si>
  <si>
    <t>船堀</t>
  </si>
  <si>
    <t>船堀第二</t>
  </si>
  <si>
    <t>葛西</t>
  </si>
  <si>
    <t>二之江</t>
  </si>
  <si>
    <t>第二葛西</t>
  </si>
  <si>
    <t>第三葛西</t>
  </si>
  <si>
    <t>第四葛西</t>
  </si>
  <si>
    <t>第五葛西</t>
  </si>
  <si>
    <t>瑞江</t>
  </si>
  <si>
    <t>春江</t>
  </si>
  <si>
    <t>下鎌田</t>
  </si>
  <si>
    <t>一之江</t>
  </si>
  <si>
    <t>鹿本</t>
  </si>
  <si>
    <t>鹿骨</t>
  </si>
  <si>
    <t>本一色</t>
  </si>
  <si>
    <t>篠崎</t>
  </si>
  <si>
    <t>篠崎第二</t>
  </si>
  <si>
    <t>篠崎第三</t>
  </si>
  <si>
    <t>鎌田</t>
  </si>
  <si>
    <t>小岩</t>
  </si>
  <si>
    <t>東小岩</t>
  </si>
  <si>
    <t>下小岩</t>
  </si>
  <si>
    <t>上小岩</t>
  </si>
  <si>
    <t>西小岩</t>
  </si>
  <si>
    <t>上一色</t>
  </si>
  <si>
    <t>南小岩</t>
  </si>
  <si>
    <t>中小岩</t>
  </si>
  <si>
    <t>北小岩</t>
  </si>
  <si>
    <t>下鎌田東</t>
  </si>
  <si>
    <t>松本</t>
  </si>
  <si>
    <t>下鎌田西</t>
  </si>
  <si>
    <t>上一色南</t>
  </si>
  <si>
    <t>第六葛西</t>
  </si>
  <si>
    <t>篠崎第四</t>
  </si>
  <si>
    <t>大杉第二</t>
  </si>
  <si>
    <t>鹿骨東</t>
  </si>
  <si>
    <t>第七葛西</t>
  </si>
  <si>
    <t>篠崎第五</t>
  </si>
  <si>
    <t>南篠崎</t>
  </si>
  <si>
    <t>南葛西</t>
  </si>
  <si>
    <t>西葛西</t>
  </si>
  <si>
    <t>新堀</t>
  </si>
  <si>
    <t>清新第一</t>
  </si>
  <si>
    <t>宇喜田</t>
  </si>
  <si>
    <t>東葛西</t>
    <rPh sb="0" eb="1">
      <t>ヒガシ</t>
    </rPh>
    <rPh sb="1" eb="2">
      <t>クズ</t>
    </rPh>
    <rPh sb="2" eb="3">
      <t>ニシ</t>
    </rPh>
    <phoneticPr fontId="1"/>
  </si>
  <si>
    <t>第一</t>
  </si>
  <si>
    <t>第二</t>
  </si>
  <si>
    <t>第三</t>
  </si>
  <si>
    <t>第四</t>
  </si>
  <si>
    <t>第五</t>
  </si>
  <si>
    <t>第六</t>
  </si>
  <si>
    <t>第七</t>
  </si>
  <si>
    <t>第八</t>
  </si>
  <si>
    <t>第九</t>
  </si>
  <si>
    <t>第十</t>
  </si>
  <si>
    <t>中野北</t>
  </si>
  <si>
    <t>大和田</t>
  </si>
  <si>
    <t>横山第一</t>
  </si>
  <si>
    <t>横山第二</t>
  </si>
  <si>
    <t>散田</t>
  </si>
  <si>
    <t>長房</t>
  </si>
  <si>
    <t>船田</t>
  </si>
  <si>
    <t>元八王子</t>
  </si>
  <si>
    <t>上壱分方</t>
  </si>
  <si>
    <t>恩方第一</t>
  </si>
  <si>
    <t>恩方第二</t>
  </si>
  <si>
    <t>川口</t>
  </si>
  <si>
    <t>陶鎔</t>
  </si>
  <si>
    <t>上川口</t>
  </si>
  <si>
    <t>美山</t>
  </si>
  <si>
    <t>楢原</t>
  </si>
  <si>
    <t>加住</t>
  </si>
  <si>
    <t>由井第一</t>
  </si>
  <si>
    <t>由井第二</t>
  </si>
  <si>
    <t>由井第三</t>
  </si>
  <si>
    <t>長沼</t>
  </si>
  <si>
    <t>浅川</t>
  </si>
  <si>
    <t>由木中央</t>
  </si>
  <si>
    <t>由木東</t>
  </si>
  <si>
    <t>由木西</t>
  </si>
  <si>
    <t>清水</t>
  </si>
  <si>
    <t>小宮</t>
  </si>
  <si>
    <t>山田</t>
  </si>
  <si>
    <t>片倉台</t>
  </si>
  <si>
    <t>鹿島</t>
  </si>
  <si>
    <t>松が谷</t>
  </si>
  <si>
    <t>東浅川</t>
  </si>
  <si>
    <t>椚田</t>
  </si>
  <si>
    <t>元木</t>
  </si>
  <si>
    <t>高嶺</t>
  </si>
  <si>
    <t>弐分方</t>
  </si>
  <si>
    <t>松枝</t>
  </si>
  <si>
    <t>中山</t>
  </si>
  <si>
    <t>高倉</t>
  </si>
  <si>
    <t>宇津木台</t>
  </si>
  <si>
    <t>南大沢</t>
  </si>
  <si>
    <t>宮上</t>
  </si>
  <si>
    <t>秋葉台</t>
  </si>
  <si>
    <t>別所</t>
  </si>
  <si>
    <t>愛宕</t>
  </si>
  <si>
    <t>松木</t>
  </si>
  <si>
    <t>下柚木</t>
  </si>
  <si>
    <t>上柚木</t>
  </si>
  <si>
    <t>みなみ野</t>
  </si>
  <si>
    <t>長池</t>
  </si>
  <si>
    <t>鑓水</t>
  </si>
  <si>
    <t>館</t>
    <rPh sb="0" eb="1">
      <t>タテ</t>
    </rPh>
    <phoneticPr fontId="1"/>
  </si>
  <si>
    <t>七国</t>
    <rPh sb="0" eb="1">
      <t>ナナ</t>
    </rPh>
    <rPh sb="1" eb="2">
      <t>クニ</t>
    </rPh>
    <phoneticPr fontId="1"/>
  </si>
  <si>
    <t>緑が丘</t>
    <rPh sb="0" eb="1">
      <t>ミドリ</t>
    </rPh>
    <rPh sb="2" eb="3">
      <t>オカ</t>
    </rPh>
    <phoneticPr fontId="1"/>
  </si>
  <si>
    <t>みなみ野君田</t>
    <rPh sb="4" eb="5">
      <t>キミ</t>
    </rPh>
    <rPh sb="5" eb="6">
      <t>タ</t>
    </rPh>
    <phoneticPr fontId="1"/>
  </si>
  <si>
    <t>西砂</t>
  </si>
  <si>
    <t>若葉</t>
  </si>
  <si>
    <t>幸</t>
  </si>
  <si>
    <t>松中</t>
  </si>
  <si>
    <t>大山</t>
  </si>
  <si>
    <t>柏</t>
  </si>
  <si>
    <t>上砂川</t>
  </si>
  <si>
    <t>新生</t>
    <rPh sb="0" eb="1">
      <t>シン</t>
    </rPh>
    <rPh sb="1" eb="2">
      <t>ナマ</t>
    </rPh>
    <phoneticPr fontId="1"/>
  </si>
  <si>
    <t>大野田</t>
  </si>
  <si>
    <t>境南</t>
  </si>
  <si>
    <t>本宿</t>
  </si>
  <si>
    <t>千川</t>
  </si>
  <si>
    <t>井之頭</t>
  </si>
  <si>
    <t>関前南</t>
  </si>
  <si>
    <t>桜野</t>
  </si>
  <si>
    <t>大沢台</t>
  </si>
  <si>
    <t>高山</t>
  </si>
  <si>
    <t>南浦</t>
  </si>
  <si>
    <t>中原</t>
  </si>
  <si>
    <t>井口</t>
  </si>
  <si>
    <t>東台</t>
  </si>
  <si>
    <t>羽沢</t>
  </si>
  <si>
    <t>河辺</t>
  </si>
  <si>
    <t>新町</t>
  </si>
  <si>
    <t>霞台</t>
  </si>
  <si>
    <t>友田</t>
  </si>
  <si>
    <t>今井</t>
  </si>
  <si>
    <t>若草</t>
  </si>
  <si>
    <t>藤橋</t>
  </si>
  <si>
    <t>吹上</t>
  </si>
  <si>
    <t>成木</t>
  </si>
  <si>
    <t>東</t>
  </si>
  <si>
    <t>東</t>
    <rPh sb="0" eb="1">
      <t>ヒガシ</t>
    </rPh>
    <phoneticPr fontId="3"/>
  </si>
  <si>
    <t>府中第一</t>
  </si>
  <si>
    <t>府中第二</t>
  </si>
  <si>
    <t>府中第三</t>
  </si>
  <si>
    <t>府中第四</t>
  </si>
  <si>
    <t>府中第五</t>
  </si>
  <si>
    <t>府中第六</t>
  </si>
  <si>
    <t>府中第七</t>
  </si>
  <si>
    <t>府中第八</t>
  </si>
  <si>
    <t>府中第九</t>
  </si>
  <si>
    <t>府中第十</t>
  </si>
  <si>
    <t>白糸台</t>
  </si>
  <si>
    <t>矢崎</t>
  </si>
  <si>
    <t>若松</t>
  </si>
  <si>
    <t>小柳</t>
  </si>
  <si>
    <t>南白糸台</t>
  </si>
  <si>
    <t>日新</t>
  </si>
  <si>
    <t>中神</t>
  </si>
  <si>
    <t>成隣</t>
  </si>
  <si>
    <t>光華</t>
  </si>
  <si>
    <t>拝島第一</t>
  </si>
  <si>
    <t>拝島第二</t>
  </si>
  <si>
    <t>拝島第三</t>
  </si>
  <si>
    <t>武蔵野</t>
  </si>
  <si>
    <t>共成</t>
  </si>
  <si>
    <t>田中</t>
  </si>
  <si>
    <t>八雲台</t>
  </si>
  <si>
    <t>滝坂</t>
  </si>
  <si>
    <t>深大寺</t>
  </si>
  <si>
    <t>上ノ原</t>
  </si>
  <si>
    <t>石原</t>
  </si>
  <si>
    <t>染地</t>
  </si>
  <si>
    <t>北ノ台</t>
  </si>
  <si>
    <t>杉森</t>
  </si>
  <si>
    <t>飛田給</t>
  </si>
  <si>
    <t>柏野</t>
  </si>
  <si>
    <t>国領</t>
  </si>
  <si>
    <t>布田</t>
  </si>
  <si>
    <t>調和</t>
  </si>
  <si>
    <t>町田第一</t>
  </si>
  <si>
    <t>町田第二</t>
  </si>
  <si>
    <t>町田第三</t>
  </si>
  <si>
    <t>町田第四</t>
  </si>
  <si>
    <t>町田第五</t>
  </si>
  <si>
    <t>町田第六</t>
  </si>
  <si>
    <t>本町田東</t>
  </si>
  <si>
    <t>南第一</t>
  </si>
  <si>
    <t>南第二</t>
  </si>
  <si>
    <t>南第三</t>
  </si>
  <si>
    <t>南第四</t>
  </si>
  <si>
    <t>鶴川第一</t>
  </si>
  <si>
    <t>鶴川第二</t>
  </si>
  <si>
    <t>鶴川第三</t>
  </si>
  <si>
    <t>鶴川第四</t>
  </si>
  <si>
    <t>忠生</t>
  </si>
  <si>
    <t>小山田</t>
  </si>
  <si>
    <t>忠生第三</t>
  </si>
  <si>
    <t>相原</t>
  </si>
  <si>
    <t>つくし野</t>
  </si>
  <si>
    <t>藤の台</t>
  </si>
  <si>
    <t>南大谷</t>
  </si>
  <si>
    <t>成瀬台</t>
  </si>
  <si>
    <t>小川</t>
  </si>
  <si>
    <t>鶴間</t>
  </si>
  <si>
    <t>金井</t>
  </si>
  <si>
    <t>高ヶ坂</t>
  </si>
  <si>
    <t>成瀬中央</t>
  </si>
  <si>
    <t>南成瀬</t>
  </si>
  <si>
    <t>大蔵</t>
  </si>
  <si>
    <t>三輪</t>
  </si>
  <si>
    <t>大戸</t>
  </si>
  <si>
    <t>小山田南</t>
  </si>
  <si>
    <t>木曽境川</t>
  </si>
  <si>
    <t>本町田</t>
    <rPh sb="0" eb="1">
      <t>ホン</t>
    </rPh>
    <rPh sb="1" eb="2">
      <t>マチ</t>
    </rPh>
    <rPh sb="2" eb="3">
      <t>タ</t>
    </rPh>
    <phoneticPr fontId="1"/>
  </si>
  <si>
    <t>七国山</t>
    <rPh sb="0" eb="1">
      <t>ナナ</t>
    </rPh>
    <rPh sb="1" eb="2">
      <t>クニ</t>
    </rPh>
    <rPh sb="2" eb="3">
      <t>ヤマ</t>
    </rPh>
    <phoneticPr fontId="1"/>
  </si>
  <si>
    <t>図師</t>
    <rPh sb="0" eb="1">
      <t>ズ</t>
    </rPh>
    <rPh sb="1" eb="2">
      <t>シ</t>
    </rPh>
    <phoneticPr fontId="1"/>
  </si>
  <si>
    <t>前原</t>
  </si>
  <si>
    <t>本町</t>
  </si>
  <si>
    <t>南</t>
  </si>
  <si>
    <t>小平第一</t>
  </si>
  <si>
    <t>小平第二</t>
  </si>
  <si>
    <t>小平第三</t>
  </si>
  <si>
    <t>小平第四</t>
  </si>
  <si>
    <t>小平第五</t>
  </si>
  <si>
    <t>小平第六</t>
  </si>
  <si>
    <t>小平第七</t>
  </si>
  <si>
    <t>小平第八</t>
  </si>
  <si>
    <t>小平第九</t>
  </si>
  <si>
    <t>小平第十</t>
  </si>
  <si>
    <t>花小金井</t>
  </si>
  <si>
    <t>鈴木</t>
  </si>
  <si>
    <t>学園東</t>
  </si>
  <si>
    <t>上宿</t>
  </si>
  <si>
    <t>日野第一</t>
  </si>
  <si>
    <t>日野第三</t>
  </si>
  <si>
    <t>日野第四</t>
  </si>
  <si>
    <t>日野第五</t>
  </si>
  <si>
    <t>日野第六</t>
  </si>
  <si>
    <t>潤徳</t>
  </si>
  <si>
    <t>平山</t>
  </si>
  <si>
    <t>日野第八</t>
  </si>
  <si>
    <t>滝合</t>
  </si>
  <si>
    <t>日野第七</t>
  </si>
  <si>
    <t>南平</t>
  </si>
  <si>
    <t>旭が丘</t>
  </si>
  <si>
    <t>東光寺</t>
  </si>
  <si>
    <t>仲田</t>
  </si>
  <si>
    <t>夢が丘</t>
    <rPh sb="0" eb="1">
      <t>ユメ</t>
    </rPh>
    <rPh sb="2" eb="3">
      <t>オカ</t>
    </rPh>
    <phoneticPr fontId="1"/>
  </si>
  <si>
    <t>七生緑</t>
    <rPh sb="0" eb="1">
      <t>シチ</t>
    </rPh>
    <rPh sb="1" eb="2">
      <t>ショウ</t>
    </rPh>
    <rPh sb="2" eb="3">
      <t>ミドリ</t>
    </rPh>
    <phoneticPr fontId="1"/>
  </si>
  <si>
    <t>化成</t>
  </si>
  <si>
    <t>回田</t>
  </si>
  <si>
    <t>大岱</t>
  </si>
  <si>
    <t>秋津</t>
  </si>
  <si>
    <t>萩山</t>
  </si>
  <si>
    <t>南台</t>
  </si>
  <si>
    <t>久米川</t>
  </si>
  <si>
    <t>東萩山</t>
  </si>
  <si>
    <t>青葉</t>
  </si>
  <si>
    <t>北山</t>
  </si>
  <si>
    <t>秋津東</t>
  </si>
  <si>
    <t>野火止</t>
  </si>
  <si>
    <t>久米川東</t>
  </si>
  <si>
    <t>国立第一</t>
  </si>
  <si>
    <t>国立第二</t>
  </si>
  <si>
    <t>国立第三</t>
  </si>
  <si>
    <t>国立第四</t>
  </si>
  <si>
    <t>国立第五</t>
  </si>
  <si>
    <t>国立第六</t>
  </si>
  <si>
    <t>国立第七</t>
  </si>
  <si>
    <t>国立第八</t>
  </si>
  <si>
    <t>福生第一</t>
  </si>
  <si>
    <t>福生第二</t>
  </si>
  <si>
    <t>福生第三</t>
  </si>
  <si>
    <t>福生第四</t>
  </si>
  <si>
    <t>福生第五</t>
  </si>
  <si>
    <t>福生第六</t>
  </si>
  <si>
    <t>福生第七</t>
  </si>
  <si>
    <t>狛江第一</t>
  </si>
  <si>
    <t>狛江第三</t>
  </si>
  <si>
    <t>狛江第五</t>
  </si>
  <si>
    <t>狛江第六</t>
  </si>
  <si>
    <t>緑野</t>
    <rPh sb="0" eb="1">
      <t>ミドリ</t>
    </rPh>
    <rPh sb="1" eb="2">
      <t>ノ</t>
    </rPh>
    <phoneticPr fontId="1"/>
  </si>
  <si>
    <t>清瀬</t>
  </si>
  <si>
    <t>芝山</t>
  </si>
  <si>
    <t>清瀬第三</t>
  </si>
  <si>
    <t>清瀬第四</t>
  </si>
  <si>
    <t>清瀬第六</t>
  </si>
  <si>
    <t>清瀬第七</t>
  </si>
  <si>
    <t>清瀬第八</t>
  </si>
  <si>
    <t>清瀬第十</t>
  </si>
  <si>
    <t>清明</t>
    <rPh sb="0" eb="1">
      <t>セイ</t>
    </rPh>
    <rPh sb="1" eb="2">
      <t>メイ</t>
    </rPh>
    <phoneticPr fontId="3"/>
  </si>
  <si>
    <t>神宝</t>
  </si>
  <si>
    <t>雷塚</t>
  </si>
  <si>
    <t>多摩第一</t>
  </si>
  <si>
    <t>多摩第二</t>
  </si>
  <si>
    <t>多摩第三</t>
  </si>
  <si>
    <t>連光寺</t>
  </si>
  <si>
    <t>北諏訪</t>
  </si>
  <si>
    <t>東寺方</t>
  </si>
  <si>
    <t>南鶴牧</t>
  </si>
  <si>
    <t>聖ヶ丘</t>
  </si>
  <si>
    <t>西落合</t>
  </si>
  <si>
    <t>大松台</t>
  </si>
  <si>
    <t>諏訪</t>
  </si>
  <si>
    <t>永山</t>
  </si>
  <si>
    <t>瓜生</t>
  </si>
  <si>
    <t>東落合</t>
  </si>
  <si>
    <t>貝取</t>
    <rPh sb="0" eb="1">
      <t>カイ</t>
    </rPh>
    <rPh sb="1" eb="2">
      <t>トリ</t>
    </rPh>
    <phoneticPr fontId="1"/>
  </si>
  <si>
    <t>豊ヶ丘</t>
    <rPh sb="0" eb="1">
      <t>ユタカ</t>
    </rPh>
    <rPh sb="2" eb="3">
      <t>オカ</t>
    </rPh>
    <phoneticPr fontId="1"/>
  </si>
  <si>
    <t>愛和</t>
    <rPh sb="0" eb="1">
      <t>アイ</t>
    </rPh>
    <rPh sb="1" eb="2">
      <t>ワ</t>
    </rPh>
    <phoneticPr fontId="1"/>
  </si>
  <si>
    <t>稲城第一</t>
  </si>
  <si>
    <t>稲城第二</t>
  </si>
  <si>
    <t>稲城第三</t>
  </si>
  <si>
    <t>稲城第四</t>
  </si>
  <si>
    <t>稲城第六</t>
  </si>
  <si>
    <t>稲城第七</t>
  </si>
  <si>
    <t>向陽台</t>
  </si>
  <si>
    <t>長峰</t>
  </si>
  <si>
    <t>若葉台</t>
  </si>
  <si>
    <t>平尾</t>
    <rPh sb="0" eb="1">
      <t>タイラ</t>
    </rPh>
    <rPh sb="1" eb="2">
      <t>オ</t>
    </rPh>
    <phoneticPr fontId="1"/>
  </si>
  <si>
    <t>羽村東</t>
  </si>
  <si>
    <t>羽村西</t>
  </si>
  <si>
    <t>栄</t>
  </si>
  <si>
    <t>松林</t>
  </si>
  <si>
    <t>小作台</t>
  </si>
  <si>
    <t>東秋留</t>
  </si>
  <si>
    <t>多西</t>
  </si>
  <si>
    <t>西秋留</t>
  </si>
  <si>
    <t>屋城</t>
  </si>
  <si>
    <t>南秋留</t>
  </si>
  <si>
    <t>草花</t>
  </si>
  <si>
    <t>一の谷</t>
  </si>
  <si>
    <t>前田</t>
  </si>
  <si>
    <t>増戸</t>
  </si>
  <si>
    <t>五日市</t>
  </si>
  <si>
    <t>田無</t>
  </si>
  <si>
    <t>芝久保</t>
  </si>
  <si>
    <t>谷戸第二</t>
  </si>
  <si>
    <t>柳沢</t>
  </si>
  <si>
    <t>上向台</t>
  </si>
  <si>
    <t>保谷</t>
  </si>
  <si>
    <t>保谷第一</t>
  </si>
  <si>
    <t>保谷第二</t>
  </si>
  <si>
    <t>東伏見</t>
  </si>
  <si>
    <t>碧山</t>
  </si>
  <si>
    <t>けやき</t>
  </si>
  <si>
    <t>瑞穂第一</t>
  </si>
  <si>
    <t>瑞穂第二</t>
  </si>
  <si>
    <t>瑞穂第三</t>
  </si>
  <si>
    <t>瑞穂第四</t>
  </si>
  <si>
    <t>瑞穂第五</t>
  </si>
  <si>
    <t>大久野</t>
  </si>
  <si>
    <t>檜原</t>
    <rPh sb="0" eb="1">
      <t>ヒノキ</t>
    </rPh>
    <phoneticPr fontId="1"/>
  </si>
  <si>
    <t>古里</t>
  </si>
  <si>
    <t>氷川</t>
  </si>
  <si>
    <t>つばき</t>
  </si>
  <si>
    <t>つつじ</t>
  </si>
  <si>
    <t>利島</t>
    <rPh sb="0" eb="1">
      <t>リ</t>
    </rPh>
    <rPh sb="1" eb="2">
      <t>シマ</t>
    </rPh>
    <phoneticPr fontId="1"/>
  </si>
  <si>
    <t>新島</t>
  </si>
  <si>
    <t>式根島</t>
  </si>
  <si>
    <t>神津</t>
  </si>
  <si>
    <t>三宅</t>
  </si>
  <si>
    <t>御蔵島</t>
  </si>
  <si>
    <t>三根</t>
  </si>
  <si>
    <t>大賀郷</t>
  </si>
  <si>
    <t>三原</t>
    <rPh sb="0" eb="1">
      <t>サン</t>
    </rPh>
    <rPh sb="1" eb="2">
      <t>ハラ</t>
    </rPh>
    <phoneticPr fontId="1"/>
  </si>
  <si>
    <t>青ヶ島</t>
  </si>
  <si>
    <t>小笠原</t>
  </si>
  <si>
    <t>母島</t>
  </si>
  <si>
    <t>H 29. 4. 1</t>
    <phoneticPr fontId="3"/>
  </si>
  <si>
    <t>H 29. 4. 1</t>
    <phoneticPr fontId="3"/>
  </si>
  <si>
    <t>南台</t>
    <rPh sb="0" eb="2">
      <t>ミナミダイ</t>
    </rPh>
    <phoneticPr fontId="3"/>
  </si>
  <si>
    <t>美鳩</t>
    <rPh sb="0" eb="1">
      <t>ミ</t>
    </rPh>
    <rPh sb="1" eb="2">
      <t>ハト</t>
    </rPh>
    <phoneticPr fontId="3"/>
  </si>
  <si>
    <t>区立南台小学校</t>
    <rPh sb="0" eb="2">
      <t>クリツ</t>
    </rPh>
    <rPh sb="2" eb="4">
      <t>ミナミダイ</t>
    </rPh>
    <rPh sb="4" eb="5">
      <t>ショウ</t>
    </rPh>
    <rPh sb="5" eb="7">
      <t>ガッコウ</t>
    </rPh>
    <phoneticPr fontId="3"/>
  </si>
  <si>
    <t>区立みなみの小学校</t>
    <rPh sb="0" eb="2">
      <t>クリツ</t>
    </rPh>
    <rPh sb="6" eb="9">
      <t>ショウガッコウ</t>
    </rPh>
    <phoneticPr fontId="3"/>
  </si>
  <si>
    <t>区立美鳩小学校</t>
    <rPh sb="0" eb="2">
      <t>クリツ</t>
    </rPh>
    <rPh sb="2" eb="3">
      <t>ミ</t>
    </rPh>
    <rPh sb="3" eb="4">
      <t>ハト</t>
    </rPh>
    <rPh sb="4" eb="7">
      <t>ショウガッコウ</t>
    </rPh>
    <phoneticPr fontId="3"/>
  </si>
  <si>
    <t>なでしこ</t>
  </si>
  <si>
    <t>H 26. 4. 1</t>
  </si>
  <si>
    <t>H 28. 4. 1</t>
  </si>
  <si>
    <t>滝野川もみじ</t>
    <rPh sb="0" eb="3">
      <t>タキノガワ</t>
    </rPh>
    <phoneticPr fontId="2"/>
  </si>
  <si>
    <t>H 29. 4. 1</t>
    <phoneticPr fontId="1"/>
  </si>
  <si>
    <t>区立滝野川もみじ小学校</t>
    <rPh sb="0" eb="2">
      <t>クリツ</t>
    </rPh>
    <rPh sb="2" eb="5">
      <t>タキノガワ</t>
    </rPh>
    <rPh sb="8" eb="9">
      <t>ショウ</t>
    </rPh>
    <rPh sb="9" eb="11">
      <t>ガッコウ</t>
    </rPh>
    <phoneticPr fontId="1"/>
  </si>
  <si>
    <t>みなみの</t>
    <phoneticPr fontId="3"/>
  </si>
  <si>
    <t>中 野 区</t>
    <phoneticPr fontId="1"/>
  </si>
  <si>
    <t>府 中 市</t>
    <phoneticPr fontId="1"/>
  </si>
  <si>
    <t>府 中 市</t>
    <phoneticPr fontId="1"/>
  </si>
  <si>
    <t>狛 江 市</t>
    <phoneticPr fontId="1"/>
  </si>
  <si>
    <t>日の出町</t>
    <phoneticPr fontId="1"/>
  </si>
  <si>
    <t>奧多摩町</t>
    <phoneticPr fontId="1"/>
  </si>
  <si>
    <t>奧多摩町</t>
    <phoneticPr fontId="1"/>
  </si>
  <si>
    <t>若葉台</t>
    <phoneticPr fontId="1"/>
  </si>
  <si>
    <t>H 30. 4. 1</t>
    <phoneticPr fontId="1"/>
  </si>
  <si>
    <t xml:space="preserve">市立若葉台小学校            </t>
    <rPh sb="2" eb="5">
      <t>ワカバダイ</t>
    </rPh>
    <phoneticPr fontId="1"/>
  </si>
  <si>
    <t>M  6.11</t>
    <phoneticPr fontId="3"/>
  </si>
  <si>
    <t>M 13. 9</t>
    <phoneticPr fontId="1"/>
  </si>
  <si>
    <t>M  6. 6</t>
  </si>
  <si>
    <t>M  7. 4</t>
  </si>
  <si>
    <t>T  5. 7</t>
  </si>
  <si>
    <t>S 10. 7</t>
  </si>
  <si>
    <t>M 25.10</t>
  </si>
  <si>
    <t>M  6. 4</t>
  </si>
  <si>
    <t>M  7</t>
  </si>
  <si>
    <t>S 28. 4</t>
  </si>
  <si>
    <t>M 30.11</t>
  </si>
  <si>
    <t>S 10. 3</t>
  </si>
  <si>
    <t>M  6. 9</t>
  </si>
  <si>
    <t>M  6. 1</t>
  </si>
  <si>
    <t>M  6. 5</t>
  </si>
  <si>
    <t>M 20. 7</t>
  </si>
  <si>
    <t>M  7. 2</t>
  </si>
  <si>
    <t>M  5</t>
  </si>
  <si>
    <t>M  4. 5</t>
  </si>
  <si>
    <t>M  5. 8</t>
  </si>
  <si>
    <t>M 10. 6</t>
  </si>
  <si>
    <t>M 10.10</t>
  </si>
  <si>
    <t>M 13. 6</t>
  </si>
  <si>
    <t>T  3. 4</t>
  </si>
  <si>
    <t>M  6</t>
  </si>
  <si>
    <t>M  8. 9</t>
  </si>
  <si>
    <t>M  5.10</t>
  </si>
  <si>
    <t>中野第一</t>
    <rPh sb="0" eb="1">
      <t>ナカ</t>
    </rPh>
    <rPh sb="1" eb="2">
      <t>ノ</t>
    </rPh>
    <rPh sb="2" eb="4">
      <t>ダイイチ</t>
    </rPh>
    <phoneticPr fontId="3"/>
  </si>
  <si>
    <t>H 31. 4. 1</t>
    <phoneticPr fontId="3"/>
  </si>
  <si>
    <t>区立中野第一小学校</t>
    <rPh sb="0" eb="2">
      <t>クリツ</t>
    </rPh>
    <rPh sb="6" eb="9">
      <t>ショウガッコウ</t>
    </rPh>
    <phoneticPr fontId="3"/>
  </si>
  <si>
    <t>令和</t>
    <rPh sb="0" eb="2">
      <t>レイワ</t>
    </rPh>
    <phoneticPr fontId="3"/>
  </si>
  <si>
    <t>区立令和小学校</t>
    <rPh sb="0" eb="2">
      <t>クリツ</t>
    </rPh>
    <rPh sb="2" eb="4">
      <t>レイワ</t>
    </rPh>
    <rPh sb="4" eb="7">
      <t>ショウガッコウ</t>
    </rPh>
    <phoneticPr fontId="3"/>
  </si>
  <si>
    <t>高円寺</t>
    <rPh sb="0" eb="3">
      <t>コウエンジ</t>
    </rPh>
    <phoneticPr fontId="1"/>
  </si>
  <si>
    <t xml:space="preserve">区立高円寺小学校              </t>
    <rPh sb="2" eb="5">
      <t>コウエンジ</t>
    </rPh>
    <phoneticPr fontId="1"/>
  </si>
  <si>
    <t>R  2. 4. 1</t>
    <phoneticPr fontId="3"/>
  </si>
  <si>
    <t>R  2. 4. 1</t>
    <phoneticPr fontId="1"/>
  </si>
  <si>
    <t>M 35. 4.19</t>
    <phoneticPr fontId="3"/>
  </si>
  <si>
    <t>M 12.12. 4</t>
    <phoneticPr fontId="3"/>
  </si>
  <si>
    <t>S 11. 3.10</t>
    <phoneticPr fontId="1"/>
  </si>
  <si>
    <t>M  6. 6. 1</t>
    <phoneticPr fontId="1"/>
  </si>
  <si>
    <t>T  1</t>
    <phoneticPr fontId="3"/>
  </si>
  <si>
    <t>月島第二</t>
    <rPh sb="3" eb="4">
      <t>ニ</t>
    </rPh>
    <phoneticPr fontId="3"/>
  </si>
  <si>
    <t>東京都</t>
    <rPh sb="0" eb="3">
      <t>トウキョウト</t>
    </rPh>
    <phoneticPr fontId="3"/>
  </si>
  <si>
    <t>立川国際中等教育学校附属小学校</t>
  </si>
  <si>
    <t>立川国際中等教育学校附属小学校</t>
    <phoneticPr fontId="3"/>
  </si>
  <si>
    <t>R  3. 3.31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</si>
</sst>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shrinkToFi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shrinkToFi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/>
    </xf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30"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0"/>
  <sheetViews>
    <sheetView tabSelected="1" zoomScaleNormal="100" zoomScaleSheetLayoutView="100" workbookViewId="0"/>
  </sheetViews>
  <sheetFormatPr defaultColWidth="9" defaultRowHeight="10.8" x14ac:dyDescent="0.15"/>
  <cols>
    <col min="1" max="1" width="7.88671875" style="4" customWidth="1"/>
    <col min="2" max="2" width="1.44140625" style="4" customWidth="1"/>
    <col min="3" max="3" width="10.109375" style="3" customWidth="1"/>
    <col min="4" max="4" width="26.33203125" style="4" bestFit="1" customWidth="1"/>
    <col min="5" max="5" width="11.21875" style="5" bestFit="1" customWidth="1"/>
    <col min="6" max="6" width="46.88671875" style="4" customWidth="1"/>
    <col min="7" max="7" width="2.44140625" style="2" customWidth="1"/>
    <col min="8" max="16384" width="9" style="2"/>
  </cols>
  <sheetData>
    <row r="1" spans="1:9" ht="22.5" customHeight="1" x14ac:dyDescent="0.15">
      <c r="A1" s="1" t="s">
        <v>1252</v>
      </c>
      <c r="B1" s="1"/>
    </row>
    <row r="2" spans="1:9" s="6" customFormat="1" ht="15" customHeight="1" x14ac:dyDescent="0.15">
      <c r="A2" s="7" t="s">
        <v>1727</v>
      </c>
      <c r="B2" s="9"/>
      <c r="C2" s="8" t="s">
        <v>996</v>
      </c>
      <c r="D2" s="9" t="s">
        <v>1253</v>
      </c>
      <c r="E2" s="10" t="s">
        <v>1254</v>
      </c>
      <c r="F2" s="11" t="s">
        <v>1728</v>
      </c>
      <c r="H2" s="2"/>
      <c r="I2" s="2"/>
    </row>
    <row r="3" spans="1:9" s="16" customFormat="1" ht="10.95" customHeight="1" x14ac:dyDescent="0.2">
      <c r="A3" s="35" t="s">
        <v>995</v>
      </c>
      <c r="B3" s="13"/>
      <c r="C3" s="12">
        <v>201150</v>
      </c>
      <c r="D3" s="13" t="s">
        <v>2063</v>
      </c>
      <c r="E3" s="14" t="s">
        <v>997</v>
      </c>
      <c r="F3" s="15" t="s">
        <v>998</v>
      </c>
    </row>
    <row r="4" spans="1:9" s="16" customFormat="1" ht="10.95" customHeight="1" x14ac:dyDescent="0.2">
      <c r="A4" s="36" t="s">
        <v>995</v>
      </c>
      <c r="B4" s="18"/>
      <c r="C4" s="17">
        <v>201160</v>
      </c>
      <c r="D4" s="18" t="s">
        <v>2064</v>
      </c>
      <c r="E4" s="19" t="s">
        <v>997</v>
      </c>
      <c r="F4" s="20" t="s">
        <v>999</v>
      </c>
    </row>
    <row r="5" spans="1:9" s="16" customFormat="1" ht="10.95" customHeight="1" x14ac:dyDescent="0.2">
      <c r="A5" s="36" t="s">
        <v>995</v>
      </c>
      <c r="B5" s="18"/>
      <c r="C5" s="17">
        <v>201170</v>
      </c>
      <c r="D5" s="18" t="s">
        <v>2065</v>
      </c>
      <c r="E5" s="19" t="s">
        <v>997</v>
      </c>
      <c r="F5" s="20" t="s">
        <v>1000</v>
      </c>
    </row>
    <row r="6" spans="1:9" s="16" customFormat="1" ht="10.95" customHeight="1" x14ac:dyDescent="0.2">
      <c r="A6" s="36" t="s">
        <v>995</v>
      </c>
      <c r="B6" s="18"/>
      <c r="C6" s="17">
        <v>201180</v>
      </c>
      <c r="D6" s="18" t="s">
        <v>2066</v>
      </c>
      <c r="E6" s="19" t="s">
        <v>997</v>
      </c>
      <c r="F6" s="20" t="s">
        <v>1001</v>
      </c>
    </row>
    <row r="7" spans="1:9" s="16" customFormat="1" ht="10.95" customHeight="1" x14ac:dyDescent="0.2">
      <c r="A7" s="36" t="s">
        <v>995</v>
      </c>
      <c r="B7" s="18"/>
      <c r="C7" s="17">
        <v>201190</v>
      </c>
      <c r="D7" s="18" t="s">
        <v>2067</v>
      </c>
      <c r="E7" s="19" t="s">
        <v>997</v>
      </c>
      <c r="F7" s="20" t="s">
        <v>1002</v>
      </c>
    </row>
    <row r="8" spans="1:9" s="16" customFormat="1" ht="10.95" customHeight="1" x14ac:dyDescent="0.2">
      <c r="A8" s="36" t="s">
        <v>995</v>
      </c>
      <c r="B8" s="18"/>
      <c r="C8" s="17">
        <v>201200</v>
      </c>
      <c r="D8" s="18" t="s">
        <v>2068</v>
      </c>
      <c r="E8" s="19" t="s">
        <v>997</v>
      </c>
      <c r="F8" s="20" t="s">
        <v>1003</v>
      </c>
    </row>
    <row r="9" spans="1:9" s="16" customFormat="1" ht="10.95" customHeight="1" x14ac:dyDescent="0.2">
      <c r="A9" s="36" t="s">
        <v>995</v>
      </c>
      <c r="B9" s="18"/>
      <c r="C9" s="17">
        <v>201210</v>
      </c>
      <c r="D9" s="18" t="s">
        <v>2069</v>
      </c>
      <c r="E9" s="19" t="s">
        <v>997</v>
      </c>
      <c r="F9" s="20" t="s">
        <v>1004</v>
      </c>
    </row>
    <row r="10" spans="1:9" s="16" customFormat="1" ht="10.95" customHeight="1" x14ac:dyDescent="0.2">
      <c r="A10" s="36" t="s">
        <v>995</v>
      </c>
      <c r="B10" s="18"/>
      <c r="C10" s="17">
        <v>201220</v>
      </c>
      <c r="D10" s="18" t="s">
        <v>2070</v>
      </c>
      <c r="E10" s="19" t="s">
        <v>997</v>
      </c>
      <c r="F10" s="20" t="s">
        <v>1005</v>
      </c>
    </row>
    <row r="11" spans="1:9" s="16" customFormat="1" ht="10.95" customHeight="1" x14ac:dyDescent="0.2">
      <c r="A11" s="36" t="s">
        <v>1978</v>
      </c>
      <c r="B11" s="18"/>
      <c r="C11" s="17">
        <v>202010</v>
      </c>
      <c r="D11" s="18" t="s">
        <v>2071</v>
      </c>
      <c r="E11" s="19" t="s">
        <v>1006</v>
      </c>
      <c r="F11" s="20" t="s">
        <v>1007</v>
      </c>
    </row>
    <row r="12" spans="1:9" s="16" customFormat="1" ht="10.95" customHeight="1" x14ac:dyDescent="0.2">
      <c r="A12" s="36" t="s">
        <v>1978</v>
      </c>
      <c r="B12" s="18"/>
      <c r="C12" s="17">
        <v>202020</v>
      </c>
      <c r="D12" s="18" t="s">
        <v>2072</v>
      </c>
      <c r="E12" s="19" t="s">
        <v>1008</v>
      </c>
      <c r="F12" s="20" t="s">
        <v>1766</v>
      </c>
    </row>
    <row r="13" spans="1:9" s="16" customFormat="1" ht="10.95" customHeight="1" x14ac:dyDescent="0.2">
      <c r="A13" s="36" t="s">
        <v>1978</v>
      </c>
      <c r="B13" s="18"/>
      <c r="C13" s="17">
        <v>202050</v>
      </c>
      <c r="D13" s="18" t="s">
        <v>2073</v>
      </c>
      <c r="E13" s="19" t="s">
        <v>1009</v>
      </c>
      <c r="F13" s="20" t="s">
        <v>1010</v>
      </c>
    </row>
    <row r="14" spans="1:9" s="16" customFormat="1" ht="10.95" customHeight="1" x14ac:dyDescent="0.2">
      <c r="A14" s="36" t="s">
        <v>1978</v>
      </c>
      <c r="B14" s="18"/>
      <c r="C14" s="17">
        <v>202080</v>
      </c>
      <c r="D14" s="18" t="s">
        <v>2074</v>
      </c>
      <c r="E14" s="19" t="s">
        <v>1011</v>
      </c>
      <c r="F14" s="20" t="s">
        <v>1012</v>
      </c>
    </row>
    <row r="15" spans="1:9" s="16" customFormat="1" ht="10.95" customHeight="1" x14ac:dyDescent="0.2">
      <c r="A15" s="36" t="s">
        <v>1978</v>
      </c>
      <c r="B15" s="18"/>
      <c r="C15" s="17">
        <v>202090</v>
      </c>
      <c r="D15" s="18" t="s">
        <v>2075</v>
      </c>
      <c r="E15" s="19" t="s">
        <v>1013</v>
      </c>
      <c r="F15" s="20" t="s">
        <v>1014</v>
      </c>
    </row>
    <row r="16" spans="1:9" s="16" customFormat="1" ht="10.95" customHeight="1" x14ac:dyDescent="0.2">
      <c r="A16" s="36" t="s">
        <v>1978</v>
      </c>
      <c r="B16" s="18"/>
      <c r="C16" s="17">
        <v>202120</v>
      </c>
      <c r="D16" s="18" t="s">
        <v>2076</v>
      </c>
      <c r="E16" s="19" t="s">
        <v>3143</v>
      </c>
      <c r="F16" s="20" t="s">
        <v>1799</v>
      </c>
    </row>
    <row r="17" spans="1:6" s="16" customFormat="1" ht="10.95" customHeight="1" x14ac:dyDescent="0.2">
      <c r="A17" s="36" t="s">
        <v>1978</v>
      </c>
      <c r="B17" s="18"/>
      <c r="C17" s="17">
        <v>202130</v>
      </c>
      <c r="D17" s="18" t="s">
        <v>2077</v>
      </c>
      <c r="E17" s="19" t="s">
        <v>1015</v>
      </c>
      <c r="F17" s="20" t="s">
        <v>1087</v>
      </c>
    </row>
    <row r="18" spans="1:6" s="16" customFormat="1" ht="10.95" customHeight="1" x14ac:dyDescent="0.2">
      <c r="A18" s="36" t="s">
        <v>1978</v>
      </c>
      <c r="B18" s="18"/>
      <c r="C18" s="17">
        <v>202140</v>
      </c>
      <c r="D18" s="18" t="s">
        <v>2078</v>
      </c>
      <c r="E18" s="19" t="s">
        <v>1016</v>
      </c>
      <c r="F18" s="20" t="s">
        <v>917</v>
      </c>
    </row>
    <row r="19" spans="1:6" s="16" customFormat="1" ht="10.95" customHeight="1" x14ac:dyDescent="0.2">
      <c r="A19" s="36" t="s">
        <v>1978</v>
      </c>
      <c r="B19" s="18"/>
      <c r="C19" s="17">
        <v>202150</v>
      </c>
      <c r="D19" s="18" t="s">
        <v>2079</v>
      </c>
      <c r="E19" s="19" t="s">
        <v>1017</v>
      </c>
      <c r="F19" s="20" t="s">
        <v>1018</v>
      </c>
    </row>
    <row r="20" spans="1:6" s="16" customFormat="1" ht="10.95" customHeight="1" x14ac:dyDescent="0.2">
      <c r="A20" s="36" t="s">
        <v>1978</v>
      </c>
      <c r="B20" s="18"/>
      <c r="C20" s="17">
        <v>202160</v>
      </c>
      <c r="D20" s="18" t="s">
        <v>2080</v>
      </c>
      <c r="E20" s="19" t="s">
        <v>1019</v>
      </c>
      <c r="F20" s="20" t="s">
        <v>1020</v>
      </c>
    </row>
    <row r="21" spans="1:6" s="16" customFormat="1" ht="10.95" customHeight="1" x14ac:dyDescent="0.2">
      <c r="A21" s="36" t="s">
        <v>1978</v>
      </c>
      <c r="B21" s="18"/>
      <c r="C21" s="17">
        <v>202170</v>
      </c>
      <c r="D21" s="18" t="s">
        <v>3184</v>
      </c>
      <c r="E21" s="19" t="s">
        <v>1021</v>
      </c>
      <c r="F21" s="20" t="s">
        <v>1255</v>
      </c>
    </row>
    <row r="22" spans="1:6" s="16" customFormat="1" ht="10.95" customHeight="1" x14ac:dyDescent="0.2">
      <c r="A22" s="36" t="s">
        <v>1978</v>
      </c>
      <c r="B22" s="18"/>
      <c r="C22" s="17">
        <v>202180</v>
      </c>
      <c r="D22" s="18" t="s">
        <v>2081</v>
      </c>
      <c r="E22" s="19" t="s">
        <v>1022</v>
      </c>
      <c r="F22" s="20" t="s">
        <v>1800</v>
      </c>
    </row>
    <row r="23" spans="1:6" s="16" customFormat="1" ht="10.95" customHeight="1" x14ac:dyDescent="0.2">
      <c r="A23" s="36" t="s">
        <v>1978</v>
      </c>
      <c r="B23" s="18"/>
      <c r="C23" s="17">
        <v>202190</v>
      </c>
      <c r="D23" s="18" t="s">
        <v>2082</v>
      </c>
      <c r="E23" s="19" t="s">
        <v>1023</v>
      </c>
      <c r="F23" s="20" t="s">
        <v>1024</v>
      </c>
    </row>
    <row r="24" spans="1:6" s="16" customFormat="1" ht="10.95" customHeight="1" x14ac:dyDescent="0.2">
      <c r="A24" s="36" t="s">
        <v>1978</v>
      </c>
      <c r="B24" s="18"/>
      <c r="C24" s="17">
        <v>202200</v>
      </c>
      <c r="D24" s="18" t="s">
        <v>2083</v>
      </c>
      <c r="E24" s="19" t="s">
        <v>1025</v>
      </c>
      <c r="F24" s="20" t="s">
        <v>1026</v>
      </c>
    </row>
    <row r="25" spans="1:6" s="16" customFormat="1" ht="10.95" customHeight="1" x14ac:dyDescent="0.2">
      <c r="A25" s="36" t="s">
        <v>1978</v>
      </c>
      <c r="B25" s="18"/>
      <c r="C25" s="17">
        <v>202210</v>
      </c>
      <c r="D25" s="18" t="s">
        <v>2084</v>
      </c>
      <c r="E25" s="19" t="s">
        <v>1027</v>
      </c>
      <c r="F25" s="20" t="s">
        <v>1028</v>
      </c>
    </row>
    <row r="26" spans="1:6" s="16" customFormat="1" ht="10.95" customHeight="1" x14ac:dyDescent="0.2">
      <c r="A26" s="36" t="s">
        <v>1978</v>
      </c>
      <c r="B26" s="18"/>
      <c r="C26" s="17">
        <v>202220</v>
      </c>
      <c r="D26" s="18" t="s">
        <v>2085</v>
      </c>
      <c r="E26" s="19" t="s">
        <v>997</v>
      </c>
      <c r="F26" s="20" t="s">
        <v>1029</v>
      </c>
    </row>
    <row r="27" spans="1:6" s="16" customFormat="1" ht="10.95" customHeight="1" x14ac:dyDescent="0.2">
      <c r="A27" s="36" t="s">
        <v>1979</v>
      </c>
      <c r="B27" s="18"/>
      <c r="C27" s="17">
        <v>203070</v>
      </c>
      <c r="D27" s="18" t="s">
        <v>2086</v>
      </c>
      <c r="E27" s="19" t="s">
        <v>1030</v>
      </c>
      <c r="F27" s="20" t="s">
        <v>1090</v>
      </c>
    </row>
    <row r="28" spans="1:6" s="16" customFormat="1" ht="10.95" customHeight="1" x14ac:dyDescent="0.2">
      <c r="A28" s="36" t="s">
        <v>1979</v>
      </c>
      <c r="B28" s="18"/>
      <c r="C28" s="17">
        <v>203080</v>
      </c>
      <c r="D28" s="18" t="s">
        <v>2087</v>
      </c>
      <c r="E28" s="19" t="s">
        <v>1031</v>
      </c>
      <c r="F28" s="20" t="s">
        <v>1093</v>
      </c>
    </row>
    <row r="29" spans="1:6" s="16" customFormat="1" ht="10.95" customHeight="1" x14ac:dyDescent="0.2">
      <c r="A29" s="36" t="s">
        <v>1979</v>
      </c>
      <c r="B29" s="18"/>
      <c r="C29" s="17">
        <v>203100</v>
      </c>
      <c r="D29" s="18" t="s">
        <v>2088</v>
      </c>
      <c r="E29" s="19" t="s">
        <v>1032</v>
      </c>
      <c r="F29" s="20" t="s">
        <v>1091</v>
      </c>
    </row>
    <row r="30" spans="1:6" s="16" customFormat="1" ht="10.95" customHeight="1" x14ac:dyDescent="0.2">
      <c r="A30" s="36" t="s">
        <v>1979</v>
      </c>
      <c r="B30" s="18"/>
      <c r="C30" s="17">
        <v>203120</v>
      </c>
      <c r="D30" s="18" t="s">
        <v>2089</v>
      </c>
      <c r="E30" s="19" t="s">
        <v>1033</v>
      </c>
      <c r="F30" s="20" t="s">
        <v>1094</v>
      </c>
    </row>
    <row r="31" spans="1:6" s="16" customFormat="1" ht="10.95" customHeight="1" x14ac:dyDescent="0.2">
      <c r="A31" s="36" t="s">
        <v>1979</v>
      </c>
      <c r="B31" s="18"/>
      <c r="C31" s="17">
        <v>203130</v>
      </c>
      <c r="D31" s="18" t="s">
        <v>2090</v>
      </c>
      <c r="E31" s="19" t="s">
        <v>1034</v>
      </c>
      <c r="F31" s="20" t="s">
        <v>1092</v>
      </c>
    </row>
    <row r="32" spans="1:6" s="16" customFormat="1" ht="10.95" customHeight="1" x14ac:dyDescent="0.2">
      <c r="A32" s="36" t="s">
        <v>1979</v>
      </c>
      <c r="B32" s="18"/>
      <c r="C32" s="17">
        <v>203160</v>
      </c>
      <c r="D32" s="18" t="s">
        <v>2091</v>
      </c>
      <c r="E32" s="19" t="s">
        <v>1874</v>
      </c>
      <c r="F32" s="20" t="s">
        <v>2062</v>
      </c>
    </row>
    <row r="33" spans="1:6" s="16" customFormat="1" ht="10.95" customHeight="1" x14ac:dyDescent="0.2">
      <c r="A33" s="36" t="s">
        <v>1979</v>
      </c>
      <c r="B33" s="18"/>
      <c r="C33" s="17">
        <v>203170</v>
      </c>
      <c r="D33" s="18" t="s">
        <v>2092</v>
      </c>
      <c r="E33" s="19" t="s">
        <v>1655</v>
      </c>
      <c r="F33" s="20" t="s">
        <v>1095</v>
      </c>
    </row>
    <row r="34" spans="1:6" s="16" customFormat="1" ht="10.95" customHeight="1" x14ac:dyDescent="0.2">
      <c r="A34" s="36" t="s">
        <v>1979</v>
      </c>
      <c r="B34" s="18"/>
      <c r="C34" s="17">
        <v>203180</v>
      </c>
      <c r="D34" s="18" t="s">
        <v>2093</v>
      </c>
      <c r="E34" s="19" t="s">
        <v>1656</v>
      </c>
      <c r="F34" s="20" t="s">
        <v>1096</v>
      </c>
    </row>
    <row r="35" spans="1:6" s="16" customFormat="1" ht="10.95" customHeight="1" x14ac:dyDescent="0.2">
      <c r="A35" s="36" t="s">
        <v>1979</v>
      </c>
      <c r="B35" s="18"/>
      <c r="C35" s="17">
        <v>203190</v>
      </c>
      <c r="D35" s="18" t="s">
        <v>2094</v>
      </c>
      <c r="E35" s="19" t="s">
        <v>1256</v>
      </c>
      <c r="F35" s="20" t="s">
        <v>1099</v>
      </c>
    </row>
    <row r="36" spans="1:6" s="16" customFormat="1" ht="10.95" customHeight="1" x14ac:dyDescent="0.2">
      <c r="A36" s="36" t="s">
        <v>1979</v>
      </c>
      <c r="B36" s="18"/>
      <c r="C36" s="17">
        <v>203200</v>
      </c>
      <c r="D36" s="18" t="s">
        <v>2095</v>
      </c>
      <c r="E36" s="19" t="s">
        <v>1657</v>
      </c>
      <c r="F36" s="20" t="s">
        <v>1100</v>
      </c>
    </row>
    <row r="37" spans="1:6" s="16" customFormat="1" ht="10.95" customHeight="1" x14ac:dyDescent="0.2">
      <c r="A37" s="36" t="s">
        <v>1979</v>
      </c>
      <c r="B37" s="18"/>
      <c r="C37" s="17">
        <v>203220</v>
      </c>
      <c r="D37" s="18" t="s">
        <v>2096</v>
      </c>
      <c r="E37" s="19" t="s">
        <v>1658</v>
      </c>
      <c r="F37" s="20" t="s">
        <v>1097</v>
      </c>
    </row>
    <row r="38" spans="1:6" s="16" customFormat="1" ht="10.95" customHeight="1" x14ac:dyDescent="0.2">
      <c r="A38" s="36" t="s">
        <v>1979</v>
      </c>
      <c r="B38" s="18"/>
      <c r="C38" s="17">
        <v>203260</v>
      </c>
      <c r="D38" s="18" t="s">
        <v>2097</v>
      </c>
      <c r="E38" s="19" t="s">
        <v>1659</v>
      </c>
      <c r="F38" s="20" t="s">
        <v>1098</v>
      </c>
    </row>
    <row r="39" spans="1:6" s="16" customFormat="1" ht="10.95" customHeight="1" x14ac:dyDescent="0.2">
      <c r="A39" s="36" t="s">
        <v>1979</v>
      </c>
      <c r="B39" s="18"/>
      <c r="C39" s="17">
        <v>203270</v>
      </c>
      <c r="D39" s="18" t="s">
        <v>2098</v>
      </c>
      <c r="E39" s="19" t="s">
        <v>526</v>
      </c>
      <c r="F39" s="20" t="s">
        <v>1101</v>
      </c>
    </row>
    <row r="40" spans="1:6" s="16" customFormat="1" ht="10.95" customHeight="1" x14ac:dyDescent="0.2">
      <c r="A40" s="36" t="s">
        <v>1979</v>
      </c>
      <c r="B40" s="18"/>
      <c r="C40" s="17">
        <v>203280</v>
      </c>
      <c r="D40" s="18" t="s">
        <v>2099</v>
      </c>
      <c r="E40" s="19" t="s">
        <v>527</v>
      </c>
      <c r="F40" s="20" t="s">
        <v>528</v>
      </c>
    </row>
    <row r="41" spans="1:6" s="16" customFormat="1" ht="10.95" customHeight="1" x14ac:dyDescent="0.2">
      <c r="A41" s="36" t="s">
        <v>1979</v>
      </c>
      <c r="B41" s="18"/>
      <c r="C41" s="17">
        <v>203290</v>
      </c>
      <c r="D41" s="18" t="s">
        <v>2100</v>
      </c>
      <c r="E41" s="19" t="s">
        <v>997</v>
      </c>
      <c r="F41" s="20" t="s">
        <v>1801</v>
      </c>
    </row>
    <row r="42" spans="1:6" s="16" customFormat="1" ht="10.95" customHeight="1" x14ac:dyDescent="0.2">
      <c r="A42" s="36" t="s">
        <v>1979</v>
      </c>
      <c r="B42" s="18"/>
      <c r="C42" s="17">
        <v>203300</v>
      </c>
      <c r="D42" s="18" t="s">
        <v>2101</v>
      </c>
      <c r="E42" s="19" t="s">
        <v>529</v>
      </c>
      <c r="F42" s="20" t="s">
        <v>530</v>
      </c>
    </row>
    <row r="43" spans="1:6" s="16" customFormat="1" ht="10.95" customHeight="1" x14ac:dyDescent="0.2">
      <c r="A43" s="36" t="s">
        <v>1979</v>
      </c>
      <c r="B43" s="18"/>
      <c r="C43" s="17">
        <v>203310</v>
      </c>
      <c r="D43" s="18" t="s">
        <v>2102</v>
      </c>
      <c r="E43" s="19" t="s">
        <v>531</v>
      </c>
      <c r="F43" s="20" t="s">
        <v>532</v>
      </c>
    </row>
    <row r="44" spans="1:6" s="16" customFormat="1" ht="10.95" customHeight="1" x14ac:dyDescent="0.2">
      <c r="A44" s="36" t="s">
        <v>1979</v>
      </c>
      <c r="B44" s="18"/>
      <c r="C44" s="17">
        <v>203320</v>
      </c>
      <c r="D44" s="18" t="s">
        <v>2032</v>
      </c>
      <c r="E44" s="19" t="s">
        <v>2047</v>
      </c>
      <c r="F44" s="20" t="s">
        <v>2033</v>
      </c>
    </row>
    <row r="45" spans="1:6" s="16" customFormat="1" ht="10.95" customHeight="1" x14ac:dyDescent="0.2">
      <c r="A45" s="37" t="s">
        <v>1980</v>
      </c>
      <c r="B45" s="22"/>
      <c r="C45" s="21">
        <v>204010</v>
      </c>
      <c r="D45" s="22" t="s">
        <v>2103</v>
      </c>
      <c r="E45" s="23" t="s">
        <v>533</v>
      </c>
      <c r="F45" s="24" t="s">
        <v>1285</v>
      </c>
    </row>
    <row r="46" spans="1:6" s="16" customFormat="1" ht="10.95" customHeight="1" x14ac:dyDescent="0.2">
      <c r="A46" s="36" t="s">
        <v>1980</v>
      </c>
      <c r="B46" s="18"/>
      <c r="C46" s="17">
        <v>204020</v>
      </c>
      <c r="D46" s="18" t="s">
        <v>2104</v>
      </c>
      <c r="E46" s="19" t="s">
        <v>1286</v>
      </c>
      <c r="F46" s="20" t="s">
        <v>1287</v>
      </c>
    </row>
    <row r="47" spans="1:6" s="16" customFormat="1" ht="10.95" customHeight="1" x14ac:dyDescent="0.2">
      <c r="A47" s="36" t="s">
        <v>1980</v>
      </c>
      <c r="B47" s="18"/>
      <c r="C47" s="17">
        <v>204030</v>
      </c>
      <c r="D47" s="18" t="s">
        <v>2105</v>
      </c>
      <c r="E47" s="19" t="s">
        <v>534</v>
      </c>
      <c r="F47" s="20" t="s">
        <v>1492</v>
      </c>
    </row>
    <row r="48" spans="1:6" s="16" customFormat="1" ht="10.95" customHeight="1" x14ac:dyDescent="0.2">
      <c r="A48" s="36" t="s">
        <v>1980</v>
      </c>
      <c r="B48" s="18"/>
      <c r="C48" s="17">
        <v>204040</v>
      </c>
      <c r="D48" s="18" t="s">
        <v>2106</v>
      </c>
      <c r="E48" s="19" t="s">
        <v>535</v>
      </c>
      <c r="F48" s="20" t="s">
        <v>919</v>
      </c>
    </row>
    <row r="49" spans="1:6" s="16" customFormat="1" ht="10.95" customHeight="1" x14ac:dyDescent="0.2">
      <c r="A49" s="36" t="s">
        <v>1980</v>
      </c>
      <c r="B49" s="18"/>
      <c r="C49" s="17">
        <v>204050</v>
      </c>
      <c r="D49" s="18" t="s">
        <v>2107</v>
      </c>
      <c r="E49" s="19" t="s">
        <v>536</v>
      </c>
      <c r="F49" s="20" t="s">
        <v>1493</v>
      </c>
    </row>
    <row r="50" spans="1:6" s="16" customFormat="1" ht="10.95" customHeight="1" x14ac:dyDescent="0.2">
      <c r="A50" s="36" t="s">
        <v>1980</v>
      </c>
      <c r="B50" s="18"/>
      <c r="C50" s="17">
        <v>204060</v>
      </c>
      <c r="D50" s="18" t="s">
        <v>2108</v>
      </c>
      <c r="E50" s="19" t="s">
        <v>537</v>
      </c>
      <c r="F50" s="20" t="s">
        <v>1494</v>
      </c>
    </row>
    <row r="51" spans="1:6" s="16" customFormat="1" ht="10.95" customHeight="1" x14ac:dyDescent="0.2">
      <c r="A51" s="36" t="s">
        <v>1980</v>
      </c>
      <c r="B51" s="18"/>
      <c r="C51" s="17">
        <v>204080</v>
      </c>
      <c r="D51" s="18" t="s">
        <v>2109</v>
      </c>
      <c r="E51" s="19" t="s">
        <v>538</v>
      </c>
      <c r="F51" s="20" t="s">
        <v>1495</v>
      </c>
    </row>
    <row r="52" spans="1:6" s="16" customFormat="1" ht="10.95" customHeight="1" x14ac:dyDescent="0.2">
      <c r="A52" s="36" t="s">
        <v>1980</v>
      </c>
      <c r="B52" s="18"/>
      <c r="C52" s="17">
        <v>204090</v>
      </c>
      <c r="D52" s="18" t="s">
        <v>2110</v>
      </c>
      <c r="E52" s="19" t="s">
        <v>539</v>
      </c>
      <c r="F52" s="20" t="s">
        <v>1496</v>
      </c>
    </row>
    <row r="53" spans="1:6" s="16" customFormat="1" ht="10.95" customHeight="1" x14ac:dyDescent="0.2">
      <c r="A53" s="36" t="s">
        <v>1980</v>
      </c>
      <c r="B53" s="18"/>
      <c r="C53" s="17">
        <v>204100</v>
      </c>
      <c r="D53" s="18" t="s">
        <v>2111</v>
      </c>
      <c r="E53" s="19" t="s">
        <v>3179</v>
      </c>
      <c r="F53" s="20" t="s">
        <v>1497</v>
      </c>
    </row>
    <row r="54" spans="1:6" s="16" customFormat="1" ht="10.95" customHeight="1" x14ac:dyDescent="0.2">
      <c r="A54" s="36" t="s">
        <v>1980</v>
      </c>
      <c r="B54" s="18"/>
      <c r="C54" s="17">
        <v>204110</v>
      </c>
      <c r="D54" s="18" t="s">
        <v>2112</v>
      </c>
      <c r="E54" s="19" t="s">
        <v>540</v>
      </c>
      <c r="F54" s="20" t="s">
        <v>541</v>
      </c>
    </row>
    <row r="55" spans="1:6" s="16" customFormat="1" ht="10.95" customHeight="1" x14ac:dyDescent="0.2">
      <c r="A55" s="36" t="s">
        <v>1980</v>
      </c>
      <c r="B55" s="18"/>
      <c r="C55" s="17">
        <v>204160</v>
      </c>
      <c r="D55" s="18" t="s">
        <v>2113</v>
      </c>
      <c r="E55" s="19" t="s">
        <v>542</v>
      </c>
      <c r="F55" s="20" t="s">
        <v>1498</v>
      </c>
    </row>
    <row r="56" spans="1:6" s="16" customFormat="1" ht="10.95" customHeight="1" x14ac:dyDescent="0.2">
      <c r="A56" s="36" t="s">
        <v>1980</v>
      </c>
      <c r="B56" s="18"/>
      <c r="C56" s="17">
        <v>204180</v>
      </c>
      <c r="D56" s="18" t="s">
        <v>2114</v>
      </c>
      <c r="E56" s="19" t="s">
        <v>3180</v>
      </c>
      <c r="F56" s="20" t="s">
        <v>1499</v>
      </c>
    </row>
    <row r="57" spans="1:6" s="16" customFormat="1" ht="10.95" customHeight="1" x14ac:dyDescent="0.2">
      <c r="A57" s="36" t="s">
        <v>1980</v>
      </c>
      <c r="B57" s="18"/>
      <c r="C57" s="17">
        <v>204190</v>
      </c>
      <c r="D57" s="18" t="s">
        <v>2115</v>
      </c>
      <c r="E57" s="19" t="s">
        <v>543</v>
      </c>
      <c r="F57" s="20" t="s">
        <v>1500</v>
      </c>
    </row>
    <row r="58" spans="1:6" s="16" customFormat="1" ht="10.95" customHeight="1" x14ac:dyDescent="0.2">
      <c r="A58" s="36" t="s">
        <v>1980</v>
      </c>
      <c r="B58" s="18"/>
      <c r="C58" s="17">
        <v>204200</v>
      </c>
      <c r="D58" s="18" t="s">
        <v>2116</v>
      </c>
      <c r="E58" s="19" t="s">
        <v>544</v>
      </c>
      <c r="F58" s="20" t="s">
        <v>1501</v>
      </c>
    </row>
    <row r="59" spans="1:6" s="16" customFormat="1" ht="10.95" customHeight="1" x14ac:dyDescent="0.2">
      <c r="A59" s="36" t="s">
        <v>1980</v>
      </c>
      <c r="B59" s="18"/>
      <c r="C59" s="17">
        <v>204210</v>
      </c>
      <c r="D59" s="18" t="s">
        <v>2117</v>
      </c>
      <c r="E59" s="19" t="s">
        <v>545</v>
      </c>
      <c r="F59" s="20" t="s">
        <v>1502</v>
      </c>
    </row>
    <row r="60" spans="1:6" s="16" customFormat="1" ht="10.95" customHeight="1" x14ac:dyDescent="0.2">
      <c r="A60" s="36" t="s">
        <v>1980</v>
      </c>
      <c r="B60" s="18"/>
      <c r="C60" s="17">
        <v>204220</v>
      </c>
      <c r="D60" s="18" t="s">
        <v>2118</v>
      </c>
      <c r="E60" s="19" t="s">
        <v>546</v>
      </c>
      <c r="F60" s="20" t="s">
        <v>1503</v>
      </c>
    </row>
    <row r="61" spans="1:6" s="16" customFormat="1" ht="10.95" customHeight="1" x14ac:dyDescent="0.2">
      <c r="A61" s="36" t="s">
        <v>1980</v>
      </c>
      <c r="B61" s="18"/>
      <c r="C61" s="17">
        <v>204230</v>
      </c>
      <c r="D61" s="18" t="s">
        <v>2119</v>
      </c>
      <c r="E61" s="19" t="s">
        <v>547</v>
      </c>
      <c r="F61" s="20" t="s">
        <v>1504</v>
      </c>
    </row>
    <row r="62" spans="1:6" s="16" customFormat="1" ht="10.95" customHeight="1" x14ac:dyDescent="0.2">
      <c r="A62" s="36" t="s">
        <v>1980</v>
      </c>
      <c r="B62" s="18"/>
      <c r="C62" s="17">
        <v>204240</v>
      </c>
      <c r="D62" s="18" t="s">
        <v>2120</v>
      </c>
      <c r="E62" s="19" t="s">
        <v>548</v>
      </c>
      <c r="F62" s="20" t="s">
        <v>1505</v>
      </c>
    </row>
    <row r="63" spans="1:6" s="16" customFormat="1" ht="10.95" customHeight="1" x14ac:dyDescent="0.2">
      <c r="A63" s="36" t="s">
        <v>1980</v>
      </c>
      <c r="B63" s="18"/>
      <c r="C63" s="17">
        <v>204250</v>
      </c>
      <c r="D63" s="18" t="s">
        <v>2121</v>
      </c>
      <c r="E63" s="19" t="s">
        <v>537</v>
      </c>
      <c r="F63" s="20" t="s">
        <v>1506</v>
      </c>
    </row>
    <row r="64" spans="1:6" s="16" customFormat="1" ht="10.95" customHeight="1" x14ac:dyDescent="0.2">
      <c r="A64" s="36" t="s">
        <v>1980</v>
      </c>
      <c r="B64" s="18"/>
      <c r="C64" s="17">
        <v>204260</v>
      </c>
      <c r="D64" s="18" t="s">
        <v>2122</v>
      </c>
      <c r="E64" s="19" t="s">
        <v>549</v>
      </c>
      <c r="F64" s="20" t="s">
        <v>1507</v>
      </c>
    </row>
    <row r="65" spans="1:6" s="16" customFormat="1" ht="10.95" customHeight="1" x14ac:dyDescent="0.2">
      <c r="A65" s="36" t="s">
        <v>1980</v>
      </c>
      <c r="B65" s="18"/>
      <c r="C65" s="17">
        <v>204270</v>
      </c>
      <c r="D65" s="18" t="s">
        <v>2123</v>
      </c>
      <c r="E65" s="19" t="s">
        <v>550</v>
      </c>
      <c r="F65" s="20" t="s">
        <v>1508</v>
      </c>
    </row>
    <row r="66" spans="1:6" s="16" customFormat="1" ht="10.95" customHeight="1" x14ac:dyDescent="0.2">
      <c r="A66" s="36" t="s">
        <v>1980</v>
      </c>
      <c r="B66" s="18"/>
      <c r="C66" s="17">
        <v>204280</v>
      </c>
      <c r="D66" s="18" t="s">
        <v>2124</v>
      </c>
      <c r="E66" s="19" t="s">
        <v>551</v>
      </c>
      <c r="F66" s="20" t="s">
        <v>552</v>
      </c>
    </row>
    <row r="67" spans="1:6" s="16" customFormat="1" ht="10.95" customHeight="1" x14ac:dyDescent="0.2">
      <c r="A67" s="36" t="s">
        <v>1980</v>
      </c>
      <c r="B67" s="18"/>
      <c r="C67" s="17">
        <v>204290</v>
      </c>
      <c r="D67" s="18" t="s">
        <v>2125</v>
      </c>
      <c r="E67" s="19" t="s">
        <v>553</v>
      </c>
      <c r="F67" s="20" t="s">
        <v>554</v>
      </c>
    </row>
    <row r="68" spans="1:6" s="16" customFormat="1" ht="10.95" customHeight="1" x14ac:dyDescent="0.2">
      <c r="A68" s="36" t="s">
        <v>1980</v>
      </c>
      <c r="B68" s="18"/>
      <c r="C68" s="17">
        <v>204330</v>
      </c>
      <c r="D68" s="18" t="s">
        <v>2126</v>
      </c>
      <c r="E68" s="19" t="s">
        <v>555</v>
      </c>
      <c r="F68" s="20" t="s">
        <v>1509</v>
      </c>
    </row>
    <row r="69" spans="1:6" s="16" customFormat="1" ht="10.95" customHeight="1" x14ac:dyDescent="0.2">
      <c r="A69" s="36" t="s">
        <v>1980</v>
      </c>
      <c r="B69" s="18"/>
      <c r="C69" s="17">
        <v>204360</v>
      </c>
      <c r="D69" s="18" t="s">
        <v>2127</v>
      </c>
      <c r="E69" s="19" t="s">
        <v>556</v>
      </c>
      <c r="F69" s="20" t="s">
        <v>557</v>
      </c>
    </row>
    <row r="70" spans="1:6" s="16" customFormat="1" ht="10.95" customHeight="1" x14ac:dyDescent="0.2">
      <c r="A70" s="36" t="s">
        <v>1980</v>
      </c>
      <c r="B70" s="18"/>
      <c r="C70" s="17">
        <v>204370</v>
      </c>
      <c r="D70" s="18" t="s">
        <v>2128</v>
      </c>
      <c r="E70" s="19" t="s">
        <v>558</v>
      </c>
      <c r="F70" s="20" t="s">
        <v>1510</v>
      </c>
    </row>
    <row r="71" spans="1:6" s="16" customFormat="1" ht="10.95" customHeight="1" x14ac:dyDescent="0.2">
      <c r="A71" s="36" t="s">
        <v>1980</v>
      </c>
      <c r="B71" s="18"/>
      <c r="C71" s="17">
        <v>204380</v>
      </c>
      <c r="D71" s="18" t="s">
        <v>2129</v>
      </c>
      <c r="E71" s="19" t="s">
        <v>559</v>
      </c>
      <c r="F71" s="20" t="s">
        <v>560</v>
      </c>
    </row>
    <row r="72" spans="1:6" s="16" customFormat="1" ht="10.95" customHeight="1" x14ac:dyDescent="0.2">
      <c r="A72" s="36" t="s">
        <v>1980</v>
      </c>
      <c r="B72" s="18"/>
      <c r="C72" s="17">
        <v>204390</v>
      </c>
      <c r="D72" s="18" t="s">
        <v>2130</v>
      </c>
      <c r="E72" s="19" t="s">
        <v>559</v>
      </c>
      <c r="F72" s="20" t="s">
        <v>561</v>
      </c>
    </row>
    <row r="73" spans="1:6" s="16" customFormat="1" ht="10.95" customHeight="1" x14ac:dyDescent="0.2">
      <c r="A73" s="36" t="s">
        <v>1980</v>
      </c>
      <c r="B73" s="18"/>
      <c r="C73" s="17">
        <v>204400</v>
      </c>
      <c r="D73" s="18" t="s">
        <v>2131</v>
      </c>
      <c r="E73" s="19" t="s">
        <v>697</v>
      </c>
      <c r="F73" s="20" t="s">
        <v>698</v>
      </c>
    </row>
    <row r="74" spans="1:6" s="16" customFormat="1" ht="10.95" customHeight="1" x14ac:dyDescent="0.2">
      <c r="A74" s="36" t="s">
        <v>1981</v>
      </c>
      <c r="B74" s="18"/>
      <c r="C74" s="17">
        <v>205010</v>
      </c>
      <c r="D74" s="18" t="s">
        <v>2132</v>
      </c>
      <c r="E74" s="19" t="s">
        <v>562</v>
      </c>
      <c r="F74" s="20" t="s">
        <v>1802</v>
      </c>
    </row>
    <row r="75" spans="1:6" s="16" customFormat="1" ht="10.95" customHeight="1" x14ac:dyDescent="0.2">
      <c r="A75" s="36" t="s">
        <v>1981</v>
      </c>
      <c r="B75" s="18"/>
      <c r="C75" s="17">
        <v>205020</v>
      </c>
      <c r="D75" s="18" t="s">
        <v>2133</v>
      </c>
      <c r="E75" s="19" t="s">
        <v>563</v>
      </c>
      <c r="F75" s="20" t="s">
        <v>564</v>
      </c>
    </row>
    <row r="76" spans="1:6" s="16" customFormat="1" ht="10.95" customHeight="1" x14ac:dyDescent="0.2">
      <c r="A76" s="36" t="s">
        <v>1981</v>
      </c>
      <c r="B76" s="18"/>
      <c r="C76" s="17">
        <v>205030</v>
      </c>
      <c r="D76" s="18" t="s">
        <v>2134</v>
      </c>
      <c r="E76" s="19" t="s">
        <v>565</v>
      </c>
      <c r="F76" s="20" t="s">
        <v>566</v>
      </c>
    </row>
    <row r="77" spans="1:6" s="16" customFormat="1" ht="10.95" customHeight="1" x14ac:dyDescent="0.2">
      <c r="A77" s="36" t="s">
        <v>1981</v>
      </c>
      <c r="B77" s="18"/>
      <c r="C77" s="17">
        <v>205040</v>
      </c>
      <c r="D77" s="18" t="s">
        <v>2135</v>
      </c>
      <c r="E77" s="19" t="s">
        <v>567</v>
      </c>
      <c r="F77" s="20" t="s">
        <v>568</v>
      </c>
    </row>
    <row r="78" spans="1:6" s="16" customFormat="1" ht="10.95" customHeight="1" x14ac:dyDescent="0.2">
      <c r="A78" s="36" t="s">
        <v>1981</v>
      </c>
      <c r="B78" s="18"/>
      <c r="C78" s="17">
        <v>205050</v>
      </c>
      <c r="D78" s="18" t="s">
        <v>2136</v>
      </c>
      <c r="E78" s="19" t="s">
        <v>569</v>
      </c>
      <c r="F78" s="20" t="s">
        <v>570</v>
      </c>
    </row>
    <row r="79" spans="1:6" s="16" customFormat="1" ht="10.95" customHeight="1" x14ac:dyDescent="0.2">
      <c r="A79" s="36" t="s">
        <v>1981</v>
      </c>
      <c r="B79" s="18"/>
      <c r="C79" s="17">
        <v>205060</v>
      </c>
      <c r="D79" s="18" t="s">
        <v>2137</v>
      </c>
      <c r="E79" s="19" t="s">
        <v>573</v>
      </c>
      <c r="F79" s="20" t="s">
        <v>574</v>
      </c>
    </row>
    <row r="80" spans="1:6" s="16" customFormat="1" ht="10.95" customHeight="1" x14ac:dyDescent="0.2">
      <c r="A80" s="36" t="s">
        <v>1981</v>
      </c>
      <c r="B80" s="18"/>
      <c r="C80" s="17">
        <v>205070</v>
      </c>
      <c r="D80" s="18" t="s">
        <v>2138</v>
      </c>
      <c r="E80" s="19" t="s">
        <v>537</v>
      </c>
      <c r="F80" s="20" t="s">
        <v>575</v>
      </c>
    </row>
    <row r="81" spans="1:6" s="16" customFormat="1" ht="10.95" customHeight="1" x14ac:dyDescent="0.2">
      <c r="A81" s="36" t="s">
        <v>1981</v>
      </c>
      <c r="B81" s="18"/>
      <c r="C81" s="17">
        <v>205080</v>
      </c>
      <c r="D81" s="18" t="s">
        <v>576</v>
      </c>
      <c r="E81" s="19" t="s">
        <v>577</v>
      </c>
      <c r="F81" s="20" t="s">
        <v>578</v>
      </c>
    </row>
    <row r="82" spans="1:6" s="16" customFormat="1" ht="10.95" customHeight="1" x14ac:dyDescent="0.2">
      <c r="A82" s="36" t="s">
        <v>1981</v>
      </c>
      <c r="B82" s="18"/>
      <c r="C82" s="17">
        <v>205090</v>
      </c>
      <c r="D82" s="18" t="s">
        <v>2139</v>
      </c>
      <c r="E82" s="19" t="s">
        <v>579</v>
      </c>
      <c r="F82" s="20" t="s">
        <v>580</v>
      </c>
    </row>
    <row r="83" spans="1:6" s="16" customFormat="1" ht="10.95" customHeight="1" x14ac:dyDescent="0.2">
      <c r="A83" s="36" t="s">
        <v>1981</v>
      </c>
      <c r="B83" s="18"/>
      <c r="C83" s="17">
        <v>205100</v>
      </c>
      <c r="D83" s="18" t="s">
        <v>2140</v>
      </c>
      <c r="E83" s="19" t="s">
        <v>542</v>
      </c>
      <c r="F83" s="20" t="s">
        <v>581</v>
      </c>
    </row>
    <row r="84" spans="1:6" s="16" customFormat="1" ht="10.95" customHeight="1" x14ac:dyDescent="0.2">
      <c r="A84" s="36" t="s">
        <v>1981</v>
      </c>
      <c r="B84" s="18"/>
      <c r="C84" s="17">
        <v>205110</v>
      </c>
      <c r="D84" s="18" t="s">
        <v>2141</v>
      </c>
      <c r="E84" s="19" t="s">
        <v>551</v>
      </c>
      <c r="F84" s="20" t="s">
        <v>582</v>
      </c>
    </row>
    <row r="85" spans="1:6" s="16" customFormat="1" ht="10.95" customHeight="1" x14ac:dyDescent="0.2">
      <c r="A85" s="36" t="s">
        <v>1981</v>
      </c>
      <c r="B85" s="18"/>
      <c r="C85" s="17">
        <v>205120</v>
      </c>
      <c r="D85" s="18" t="s">
        <v>2142</v>
      </c>
      <c r="E85" s="19" t="s">
        <v>583</v>
      </c>
      <c r="F85" s="20" t="s">
        <v>584</v>
      </c>
    </row>
    <row r="86" spans="1:6" s="16" customFormat="1" ht="10.95" customHeight="1" x14ac:dyDescent="0.2">
      <c r="A86" s="36" t="s">
        <v>1981</v>
      </c>
      <c r="B86" s="18"/>
      <c r="C86" s="17">
        <v>205130</v>
      </c>
      <c r="D86" s="18" t="s">
        <v>2143</v>
      </c>
      <c r="E86" s="19" t="s">
        <v>585</v>
      </c>
      <c r="F86" s="20" t="s">
        <v>1803</v>
      </c>
    </row>
    <row r="87" spans="1:6" s="16" customFormat="1" ht="10.95" customHeight="1" x14ac:dyDescent="0.2">
      <c r="A87" s="36" t="s">
        <v>1981</v>
      </c>
      <c r="B87" s="18"/>
      <c r="C87" s="17">
        <v>205140</v>
      </c>
      <c r="D87" s="18" t="s">
        <v>2144</v>
      </c>
      <c r="E87" s="19" t="s">
        <v>586</v>
      </c>
      <c r="F87" s="20" t="s">
        <v>587</v>
      </c>
    </row>
    <row r="88" spans="1:6" s="16" customFormat="1" ht="10.95" customHeight="1" x14ac:dyDescent="0.2">
      <c r="A88" s="36" t="s">
        <v>1981</v>
      </c>
      <c r="B88" s="18"/>
      <c r="C88" s="17">
        <v>205160</v>
      </c>
      <c r="D88" s="18" t="s">
        <v>2145</v>
      </c>
      <c r="E88" s="19" t="s">
        <v>588</v>
      </c>
      <c r="F88" s="20" t="s">
        <v>589</v>
      </c>
    </row>
    <row r="89" spans="1:6" s="16" customFormat="1" ht="10.95" customHeight="1" x14ac:dyDescent="0.2">
      <c r="A89" s="36" t="s">
        <v>1981</v>
      </c>
      <c r="B89" s="18"/>
      <c r="C89" s="17">
        <v>205180</v>
      </c>
      <c r="D89" s="18" t="s">
        <v>2146</v>
      </c>
      <c r="E89" s="19" t="s">
        <v>590</v>
      </c>
      <c r="F89" s="20" t="s">
        <v>591</v>
      </c>
    </row>
    <row r="90" spans="1:6" s="16" customFormat="1" ht="10.95" customHeight="1" x14ac:dyDescent="0.2">
      <c r="A90" s="36" t="s">
        <v>1981</v>
      </c>
      <c r="B90" s="18"/>
      <c r="C90" s="17">
        <v>205190</v>
      </c>
      <c r="D90" s="18" t="s">
        <v>2147</v>
      </c>
      <c r="E90" s="19" t="s">
        <v>549</v>
      </c>
      <c r="F90" s="20" t="s">
        <v>592</v>
      </c>
    </row>
    <row r="91" spans="1:6" s="16" customFormat="1" ht="10.95" customHeight="1" x14ac:dyDescent="0.2">
      <c r="A91" s="36" t="s">
        <v>1981</v>
      </c>
      <c r="B91" s="18"/>
      <c r="C91" s="17">
        <v>205200</v>
      </c>
      <c r="D91" s="18" t="s">
        <v>2148</v>
      </c>
      <c r="E91" s="19" t="s">
        <v>551</v>
      </c>
      <c r="F91" s="20" t="s">
        <v>593</v>
      </c>
    </row>
    <row r="92" spans="1:6" s="16" customFormat="1" ht="10.95" customHeight="1" x14ac:dyDescent="0.2">
      <c r="A92" s="36" t="s">
        <v>1981</v>
      </c>
      <c r="B92" s="18"/>
      <c r="C92" s="17">
        <v>205210</v>
      </c>
      <c r="D92" s="18" t="s">
        <v>2149</v>
      </c>
      <c r="E92" s="19" t="s">
        <v>553</v>
      </c>
      <c r="F92" s="20" t="s">
        <v>433</v>
      </c>
    </row>
    <row r="93" spans="1:6" s="16" customFormat="1" ht="10.95" customHeight="1" x14ac:dyDescent="0.2">
      <c r="A93" s="36" t="s">
        <v>1981</v>
      </c>
      <c r="B93" s="18"/>
      <c r="C93" s="17">
        <v>205220</v>
      </c>
      <c r="D93" s="18" t="s">
        <v>2150</v>
      </c>
      <c r="E93" s="19" t="s">
        <v>594</v>
      </c>
      <c r="F93" s="20" t="s">
        <v>595</v>
      </c>
    </row>
    <row r="94" spans="1:6" s="16" customFormat="1" ht="10.95" customHeight="1" x14ac:dyDescent="0.2">
      <c r="A94" s="36" t="s">
        <v>1982</v>
      </c>
      <c r="B94" s="18"/>
      <c r="C94" s="17">
        <v>206030</v>
      </c>
      <c r="D94" s="18" t="s">
        <v>2151</v>
      </c>
      <c r="E94" s="19" t="s">
        <v>596</v>
      </c>
      <c r="F94" s="20" t="s">
        <v>1804</v>
      </c>
    </row>
    <row r="95" spans="1:6" s="16" customFormat="1" ht="10.95" customHeight="1" x14ac:dyDescent="0.2">
      <c r="A95" s="36" t="s">
        <v>1982</v>
      </c>
      <c r="B95" s="18"/>
      <c r="C95" s="17">
        <v>206040</v>
      </c>
      <c r="D95" s="18" t="s">
        <v>2152</v>
      </c>
      <c r="E95" s="19" t="s">
        <v>597</v>
      </c>
      <c r="F95" s="20" t="s">
        <v>598</v>
      </c>
    </row>
    <row r="96" spans="1:6" s="16" customFormat="1" ht="10.95" customHeight="1" x14ac:dyDescent="0.2">
      <c r="A96" s="36" t="s">
        <v>1982</v>
      </c>
      <c r="B96" s="18"/>
      <c r="C96" s="17">
        <v>206050</v>
      </c>
      <c r="D96" s="18" t="s">
        <v>2153</v>
      </c>
      <c r="E96" s="19" t="s">
        <v>599</v>
      </c>
      <c r="F96" s="20" t="s">
        <v>1805</v>
      </c>
    </row>
    <row r="97" spans="1:6" s="16" customFormat="1" ht="10.95" customHeight="1" x14ac:dyDescent="0.2">
      <c r="A97" s="36" t="s">
        <v>1982</v>
      </c>
      <c r="B97" s="18"/>
      <c r="C97" s="17">
        <v>206080</v>
      </c>
      <c r="D97" s="18" t="s">
        <v>2154</v>
      </c>
      <c r="E97" s="19" t="s">
        <v>600</v>
      </c>
      <c r="F97" s="20" t="s">
        <v>601</v>
      </c>
    </row>
    <row r="98" spans="1:6" s="16" customFormat="1" ht="10.95" customHeight="1" x14ac:dyDescent="0.2">
      <c r="A98" s="36" t="s">
        <v>1982</v>
      </c>
      <c r="B98" s="18"/>
      <c r="C98" s="17">
        <v>206090</v>
      </c>
      <c r="D98" s="18" t="s">
        <v>2155</v>
      </c>
      <c r="E98" s="19" t="s">
        <v>602</v>
      </c>
      <c r="F98" s="20" t="s">
        <v>603</v>
      </c>
    </row>
    <row r="99" spans="1:6" s="16" customFormat="1" ht="10.95" customHeight="1" x14ac:dyDescent="0.2">
      <c r="A99" s="36" t="s">
        <v>1982</v>
      </c>
      <c r="B99" s="18"/>
      <c r="C99" s="17">
        <v>206120</v>
      </c>
      <c r="D99" s="18" t="s">
        <v>2156</v>
      </c>
      <c r="E99" s="19" t="s">
        <v>604</v>
      </c>
      <c r="F99" s="20" t="s">
        <v>605</v>
      </c>
    </row>
    <row r="100" spans="1:6" s="16" customFormat="1" ht="10.95" customHeight="1" x14ac:dyDescent="0.2">
      <c r="A100" s="36" t="s">
        <v>1982</v>
      </c>
      <c r="B100" s="18"/>
      <c r="C100" s="17">
        <v>206130</v>
      </c>
      <c r="D100" s="18" t="s">
        <v>2157</v>
      </c>
      <c r="E100" s="19" t="s">
        <v>606</v>
      </c>
      <c r="F100" s="20" t="s">
        <v>607</v>
      </c>
    </row>
    <row r="101" spans="1:6" s="16" customFormat="1" ht="10.95" customHeight="1" x14ac:dyDescent="0.2">
      <c r="A101" s="36" t="s">
        <v>1982</v>
      </c>
      <c r="B101" s="18"/>
      <c r="C101" s="17">
        <v>206140</v>
      </c>
      <c r="D101" s="18" t="s">
        <v>2158</v>
      </c>
      <c r="E101" s="19" t="s">
        <v>608</v>
      </c>
      <c r="F101" s="20" t="s">
        <v>1806</v>
      </c>
    </row>
    <row r="102" spans="1:6" s="16" customFormat="1" ht="10.95" customHeight="1" x14ac:dyDescent="0.2">
      <c r="A102" s="36" t="s">
        <v>1982</v>
      </c>
      <c r="B102" s="18"/>
      <c r="C102" s="17">
        <v>206190</v>
      </c>
      <c r="D102" s="18" t="s">
        <v>2159</v>
      </c>
      <c r="E102" s="19" t="s">
        <v>609</v>
      </c>
      <c r="F102" s="20" t="s">
        <v>610</v>
      </c>
    </row>
    <row r="103" spans="1:6" s="16" customFormat="1" ht="10.95" customHeight="1" x14ac:dyDescent="0.2">
      <c r="A103" s="36" t="s">
        <v>1982</v>
      </c>
      <c r="B103" s="18"/>
      <c r="C103" s="17">
        <v>206200</v>
      </c>
      <c r="D103" s="18" t="s">
        <v>2160</v>
      </c>
      <c r="E103" s="19" t="s">
        <v>611</v>
      </c>
      <c r="F103" s="20" t="s">
        <v>612</v>
      </c>
    </row>
    <row r="104" spans="1:6" s="16" customFormat="1" ht="10.95" customHeight="1" x14ac:dyDescent="0.2">
      <c r="A104" s="36" t="s">
        <v>1982</v>
      </c>
      <c r="B104" s="18"/>
      <c r="C104" s="17">
        <v>206210</v>
      </c>
      <c r="D104" s="18" t="s">
        <v>2161</v>
      </c>
      <c r="E104" s="19" t="s">
        <v>613</v>
      </c>
      <c r="F104" s="20" t="s">
        <v>614</v>
      </c>
    </row>
    <row r="105" spans="1:6" s="16" customFormat="1" ht="10.95" customHeight="1" x14ac:dyDescent="0.2">
      <c r="A105" s="36" t="s">
        <v>1982</v>
      </c>
      <c r="B105" s="18"/>
      <c r="C105" s="17">
        <v>206220</v>
      </c>
      <c r="D105" s="18" t="s">
        <v>2162</v>
      </c>
      <c r="E105" s="19" t="s">
        <v>615</v>
      </c>
      <c r="F105" s="20" t="s">
        <v>616</v>
      </c>
    </row>
    <row r="106" spans="1:6" s="16" customFormat="1" ht="10.95" customHeight="1" x14ac:dyDescent="0.2">
      <c r="A106" s="36" t="s">
        <v>1982</v>
      </c>
      <c r="B106" s="18"/>
      <c r="C106" s="17">
        <v>206240</v>
      </c>
      <c r="D106" s="18" t="s">
        <v>2163</v>
      </c>
      <c r="E106" s="19" t="s">
        <v>2049</v>
      </c>
      <c r="F106" s="20" t="s">
        <v>617</v>
      </c>
    </row>
    <row r="107" spans="1:6" s="16" customFormat="1" ht="10.95" customHeight="1" x14ac:dyDescent="0.2">
      <c r="A107" s="36" t="s">
        <v>1982</v>
      </c>
      <c r="B107" s="18"/>
      <c r="C107" s="17">
        <v>206250</v>
      </c>
      <c r="D107" s="18" t="s">
        <v>2164</v>
      </c>
      <c r="E107" s="19" t="s">
        <v>618</v>
      </c>
      <c r="F107" s="20" t="s">
        <v>619</v>
      </c>
    </row>
    <row r="108" spans="1:6" s="16" customFormat="1" ht="10.95" customHeight="1" x14ac:dyDescent="0.2">
      <c r="A108" s="36" t="s">
        <v>1982</v>
      </c>
      <c r="B108" s="18"/>
      <c r="C108" s="17">
        <v>206290</v>
      </c>
      <c r="D108" s="18" t="s">
        <v>2165</v>
      </c>
      <c r="E108" s="19" t="s">
        <v>1025</v>
      </c>
      <c r="F108" s="20" t="s">
        <v>620</v>
      </c>
    </row>
    <row r="109" spans="1:6" s="16" customFormat="1" ht="10.95" customHeight="1" x14ac:dyDescent="0.2">
      <c r="A109" s="36" t="s">
        <v>1982</v>
      </c>
      <c r="B109" s="18"/>
      <c r="C109" s="17">
        <v>206300</v>
      </c>
      <c r="D109" s="18" t="s">
        <v>2166</v>
      </c>
      <c r="E109" s="19" t="s">
        <v>1025</v>
      </c>
      <c r="F109" s="20" t="s">
        <v>621</v>
      </c>
    </row>
    <row r="110" spans="1:6" s="16" customFormat="1" ht="10.95" customHeight="1" x14ac:dyDescent="0.2">
      <c r="A110" s="36" t="s">
        <v>1982</v>
      </c>
      <c r="B110" s="18"/>
      <c r="C110" s="17">
        <v>206310</v>
      </c>
      <c r="D110" s="18" t="s">
        <v>2167</v>
      </c>
      <c r="E110" s="19" t="s">
        <v>622</v>
      </c>
      <c r="F110" s="20" t="s">
        <v>623</v>
      </c>
    </row>
    <row r="111" spans="1:6" s="16" customFormat="1" ht="10.95" customHeight="1" x14ac:dyDescent="0.2">
      <c r="A111" s="36" t="s">
        <v>1982</v>
      </c>
      <c r="B111" s="18"/>
      <c r="C111" s="17">
        <v>206320</v>
      </c>
      <c r="D111" s="18" t="s">
        <v>2168</v>
      </c>
      <c r="E111" s="19" t="s">
        <v>622</v>
      </c>
      <c r="F111" s="20" t="s">
        <v>624</v>
      </c>
    </row>
    <row r="112" spans="1:6" s="16" customFormat="1" ht="10.95" customHeight="1" x14ac:dyDescent="0.2">
      <c r="A112" s="36" t="s">
        <v>1982</v>
      </c>
      <c r="B112" s="18"/>
      <c r="C112" s="17">
        <v>206330</v>
      </c>
      <c r="D112" s="18" t="s">
        <v>2169</v>
      </c>
      <c r="E112" s="19" t="s">
        <v>1807</v>
      </c>
      <c r="F112" s="20" t="s">
        <v>1340</v>
      </c>
    </row>
    <row r="113" spans="1:6" s="16" customFormat="1" ht="10.95" customHeight="1" x14ac:dyDescent="0.2">
      <c r="A113" s="36" t="s">
        <v>1983</v>
      </c>
      <c r="B113" s="18"/>
      <c r="C113" s="17">
        <v>207010</v>
      </c>
      <c r="D113" s="18" t="s">
        <v>2170</v>
      </c>
      <c r="E113" s="19" t="s">
        <v>625</v>
      </c>
      <c r="F113" s="20" t="s">
        <v>626</v>
      </c>
    </row>
    <row r="114" spans="1:6" s="16" customFormat="1" ht="10.95" customHeight="1" x14ac:dyDescent="0.2">
      <c r="A114" s="36" t="s">
        <v>1983</v>
      </c>
      <c r="B114" s="18"/>
      <c r="C114" s="17">
        <v>207020</v>
      </c>
      <c r="D114" s="18" t="s">
        <v>2171</v>
      </c>
      <c r="E114" s="19" t="s">
        <v>627</v>
      </c>
      <c r="F114" s="20" t="s">
        <v>628</v>
      </c>
    </row>
    <row r="115" spans="1:6" s="16" customFormat="1" ht="10.95" customHeight="1" x14ac:dyDescent="0.2">
      <c r="A115" s="36" t="s">
        <v>1983</v>
      </c>
      <c r="B115" s="18"/>
      <c r="C115" s="17">
        <v>207030</v>
      </c>
      <c r="D115" s="18" t="s">
        <v>2172</v>
      </c>
      <c r="E115" s="19" t="s">
        <v>629</v>
      </c>
      <c r="F115" s="20" t="s">
        <v>630</v>
      </c>
    </row>
    <row r="116" spans="1:6" s="16" customFormat="1" ht="10.95" customHeight="1" x14ac:dyDescent="0.2">
      <c r="A116" s="36" t="s">
        <v>1983</v>
      </c>
      <c r="B116" s="18"/>
      <c r="C116" s="17">
        <v>207040</v>
      </c>
      <c r="D116" s="18" t="s">
        <v>2173</v>
      </c>
      <c r="E116" s="19" t="s">
        <v>631</v>
      </c>
      <c r="F116" s="20" t="s">
        <v>1808</v>
      </c>
    </row>
    <row r="117" spans="1:6" s="16" customFormat="1" ht="10.95" customHeight="1" x14ac:dyDescent="0.2">
      <c r="A117" s="36" t="s">
        <v>1983</v>
      </c>
      <c r="B117" s="18"/>
      <c r="C117" s="17">
        <v>207050</v>
      </c>
      <c r="D117" s="18" t="s">
        <v>2174</v>
      </c>
      <c r="E117" s="19" t="s">
        <v>632</v>
      </c>
      <c r="F117" s="20" t="s">
        <v>1269</v>
      </c>
    </row>
    <row r="118" spans="1:6" s="16" customFormat="1" ht="10.95" customHeight="1" x14ac:dyDescent="0.2">
      <c r="A118" s="36" t="s">
        <v>1983</v>
      </c>
      <c r="B118" s="18"/>
      <c r="C118" s="17">
        <v>207060</v>
      </c>
      <c r="D118" s="18" t="s">
        <v>2175</v>
      </c>
      <c r="E118" s="19" t="s">
        <v>1270</v>
      </c>
      <c r="F118" s="20" t="s">
        <v>633</v>
      </c>
    </row>
    <row r="119" spans="1:6" s="16" customFormat="1" ht="10.95" customHeight="1" x14ac:dyDescent="0.2">
      <c r="A119" s="36" t="s">
        <v>1983</v>
      </c>
      <c r="B119" s="18"/>
      <c r="C119" s="17">
        <v>207070</v>
      </c>
      <c r="D119" s="18" t="s">
        <v>2176</v>
      </c>
      <c r="E119" s="19" t="s">
        <v>634</v>
      </c>
      <c r="F119" s="20" t="s">
        <v>635</v>
      </c>
    </row>
    <row r="120" spans="1:6" s="16" customFormat="1" ht="10.95" customHeight="1" x14ac:dyDescent="0.2">
      <c r="A120" s="36" t="s">
        <v>1983</v>
      </c>
      <c r="B120" s="18"/>
      <c r="C120" s="17">
        <v>207080</v>
      </c>
      <c r="D120" s="18" t="s">
        <v>2177</v>
      </c>
      <c r="E120" s="19" t="s">
        <v>636</v>
      </c>
      <c r="F120" s="20" t="s">
        <v>1809</v>
      </c>
    </row>
    <row r="121" spans="1:6" s="16" customFormat="1" ht="10.95" customHeight="1" x14ac:dyDescent="0.2">
      <c r="A121" s="36" t="s">
        <v>1983</v>
      </c>
      <c r="B121" s="18"/>
      <c r="C121" s="17">
        <v>207090</v>
      </c>
      <c r="D121" s="18" t="s">
        <v>2178</v>
      </c>
      <c r="E121" s="19" t="s">
        <v>1271</v>
      </c>
      <c r="F121" s="20" t="s">
        <v>637</v>
      </c>
    </row>
    <row r="122" spans="1:6" s="16" customFormat="1" ht="10.95" customHeight="1" x14ac:dyDescent="0.2">
      <c r="A122" s="36" t="s">
        <v>1983</v>
      </c>
      <c r="B122" s="18"/>
      <c r="C122" s="17">
        <v>207100</v>
      </c>
      <c r="D122" s="18" t="s">
        <v>2179</v>
      </c>
      <c r="E122" s="19" t="s">
        <v>1272</v>
      </c>
      <c r="F122" s="20" t="s">
        <v>1810</v>
      </c>
    </row>
    <row r="123" spans="1:6" s="16" customFormat="1" ht="10.95" customHeight="1" x14ac:dyDescent="0.2">
      <c r="A123" s="36" t="s">
        <v>1983</v>
      </c>
      <c r="B123" s="18"/>
      <c r="C123" s="17">
        <v>207110</v>
      </c>
      <c r="D123" s="18" t="s">
        <v>2180</v>
      </c>
      <c r="E123" s="19" t="s">
        <v>1273</v>
      </c>
      <c r="F123" s="20" t="s">
        <v>638</v>
      </c>
    </row>
    <row r="124" spans="1:6" s="16" customFormat="1" ht="10.95" customHeight="1" x14ac:dyDescent="0.2">
      <c r="A124" s="36" t="s">
        <v>1983</v>
      </c>
      <c r="B124" s="18"/>
      <c r="C124" s="17">
        <v>207120</v>
      </c>
      <c r="D124" s="18" t="s">
        <v>2181</v>
      </c>
      <c r="E124" s="19" t="s">
        <v>1333</v>
      </c>
      <c r="F124" s="20" t="s">
        <v>639</v>
      </c>
    </row>
    <row r="125" spans="1:6" s="16" customFormat="1" ht="10.95" customHeight="1" x14ac:dyDescent="0.2">
      <c r="A125" s="36" t="s">
        <v>1983</v>
      </c>
      <c r="B125" s="18"/>
      <c r="C125" s="17">
        <v>207150</v>
      </c>
      <c r="D125" s="18" t="s">
        <v>2182</v>
      </c>
      <c r="E125" s="19" t="s">
        <v>640</v>
      </c>
      <c r="F125" s="20" t="s">
        <v>641</v>
      </c>
    </row>
    <row r="126" spans="1:6" s="16" customFormat="1" ht="10.95" customHeight="1" x14ac:dyDescent="0.2">
      <c r="A126" s="36" t="s">
        <v>1983</v>
      </c>
      <c r="B126" s="18"/>
      <c r="C126" s="17">
        <v>207160</v>
      </c>
      <c r="D126" s="18" t="s">
        <v>2183</v>
      </c>
      <c r="E126" s="19" t="s">
        <v>1811</v>
      </c>
      <c r="F126" s="20" t="s">
        <v>1274</v>
      </c>
    </row>
    <row r="127" spans="1:6" s="16" customFormat="1" ht="10.95" customHeight="1" x14ac:dyDescent="0.2">
      <c r="A127" s="36" t="s">
        <v>1983</v>
      </c>
      <c r="B127" s="18"/>
      <c r="C127" s="17">
        <v>207180</v>
      </c>
      <c r="D127" s="18" t="s">
        <v>2184</v>
      </c>
      <c r="E127" s="19" t="s">
        <v>642</v>
      </c>
      <c r="F127" s="20" t="s">
        <v>643</v>
      </c>
    </row>
    <row r="128" spans="1:6" s="16" customFormat="1" ht="10.95" customHeight="1" x14ac:dyDescent="0.2">
      <c r="A128" s="36" t="s">
        <v>1983</v>
      </c>
      <c r="B128" s="18"/>
      <c r="C128" s="17">
        <v>207190</v>
      </c>
      <c r="D128" s="18" t="s">
        <v>2185</v>
      </c>
      <c r="E128" s="19" t="s">
        <v>644</v>
      </c>
      <c r="F128" s="20" t="s">
        <v>1812</v>
      </c>
    </row>
    <row r="129" spans="1:6" s="16" customFormat="1" ht="10.95" customHeight="1" x14ac:dyDescent="0.2">
      <c r="A129" s="36" t="s">
        <v>1983</v>
      </c>
      <c r="B129" s="18"/>
      <c r="C129" s="17">
        <v>207200</v>
      </c>
      <c r="D129" s="18" t="s">
        <v>2186</v>
      </c>
      <c r="E129" s="19" t="s">
        <v>645</v>
      </c>
      <c r="F129" s="20" t="s">
        <v>1813</v>
      </c>
    </row>
    <row r="130" spans="1:6" s="16" customFormat="1" ht="10.95" customHeight="1" x14ac:dyDescent="0.2">
      <c r="A130" s="36" t="s">
        <v>1983</v>
      </c>
      <c r="B130" s="18"/>
      <c r="C130" s="17">
        <v>207230</v>
      </c>
      <c r="D130" s="18" t="s">
        <v>2187</v>
      </c>
      <c r="E130" s="19" t="s">
        <v>1275</v>
      </c>
      <c r="F130" s="20" t="s">
        <v>1814</v>
      </c>
    </row>
    <row r="131" spans="1:6" s="16" customFormat="1" ht="10.95" customHeight="1" x14ac:dyDescent="0.2">
      <c r="A131" s="36" t="s">
        <v>1983</v>
      </c>
      <c r="B131" s="18"/>
      <c r="C131" s="17">
        <v>207270</v>
      </c>
      <c r="D131" s="18" t="s">
        <v>2188</v>
      </c>
      <c r="E131" s="19" t="s">
        <v>647</v>
      </c>
      <c r="F131" s="20" t="s">
        <v>1815</v>
      </c>
    </row>
    <row r="132" spans="1:6" s="16" customFormat="1" ht="10.95" customHeight="1" x14ac:dyDescent="0.2">
      <c r="A132" s="36" t="s">
        <v>1983</v>
      </c>
      <c r="B132" s="18"/>
      <c r="C132" s="17">
        <v>207280</v>
      </c>
      <c r="D132" s="18" t="s">
        <v>2189</v>
      </c>
      <c r="E132" s="19" t="s">
        <v>648</v>
      </c>
      <c r="F132" s="20" t="s">
        <v>649</v>
      </c>
    </row>
    <row r="133" spans="1:6" s="16" customFormat="1" ht="10.95" customHeight="1" x14ac:dyDescent="0.2">
      <c r="A133" s="36" t="s">
        <v>1983</v>
      </c>
      <c r="B133" s="18"/>
      <c r="C133" s="17">
        <v>207330</v>
      </c>
      <c r="D133" s="18" t="s">
        <v>2190</v>
      </c>
      <c r="E133" s="19" t="s">
        <v>652</v>
      </c>
      <c r="F133" s="20" t="s">
        <v>653</v>
      </c>
    </row>
    <row r="134" spans="1:6" s="16" customFormat="1" ht="10.95" customHeight="1" x14ac:dyDescent="0.2">
      <c r="A134" s="36" t="s">
        <v>1983</v>
      </c>
      <c r="B134" s="18"/>
      <c r="C134" s="17">
        <v>207340</v>
      </c>
      <c r="D134" s="18" t="s">
        <v>2191</v>
      </c>
      <c r="E134" s="19" t="s">
        <v>1276</v>
      </c>
      <c r="F134" s="20" t="s">
        <v>1277</v>
      </c>
    </row>
    <row r="135" spans="1:6" s="16" customFormat="1" ht="10.95" customHeight="1" x14ac:dyDescent="0.2">
      <c r="A135" s="36" t="s">
        <v>1983</v>
      </c>
      <c r="B135" s="18"/>
      <c r="C135" s="17">
        <v>207350</v>
      </c>
      <c r="D135" s="18" t="s">
        <v>2192</v>
      </c>
      <c r="E135" s="19" t="s">
        <v>1595</v>
      </c>
      <c r="F135" s="20" t="s">
        <v>1278</v>
      </c>
    </row>
    <row r="136" spans="1:6" s="16" customFormat="1" ht="10.95" customHeight="1" x14ac:dyDescent="0.2">
      <c r="A136" s="36" t="s">
        <v>1983</v>
      </c>
      <c r="B136" s="18"/>
      <c r="C136" s="17">
        <v>207360</v>
      </c>
      <c r="D136" s="18" t="s">
        <v>1279</v>
      </c>
      <c r="E136" s="19" t="s">
        <v>1358</v>
      </c>
      <c r="F136" s="20" t="s">
        <v>1280</v>
      </c>
    </row>
    <row r="137" spans="1:6" s="16" customFormat="1" ht="10.95" customHeight="1" x14ac:dyDescent="0.2">
      <c r="A137" s="36" t="s">
        <v>1983</v>
      </c>
      <c r="B137" s="18"/>
      <c r="C137" s="17">
        <v>207370</v>
      </c>
      <c r="D137" s="18" t="s">
        <v>2193</v>
      </c>
      <c r="E137" s="19" t="s">
        <v>1281</v>
      </c>
      <c r="F137" s="20" t="s">
        <v>1282</v>
      </c>
    </row>
    <row r="138" spans="1:6" s="16" customFormat="1" ht="10.95" customHeight="1" x14ac:dyDescent="0.2">
      <c r="A138" s="36" t="s">
        <v>1984</v>
      </c>
      <c r="B138" s="18"/>
      <c r="C138" s="17">
        <v>208010</v>
      </c>
      <c r="D138" s="18" t="s">
        <v>2194</v>
      </c>
      <c r="E138" s="19" t="s">
        <v>654</v>
      </c>
      <c r="F138" s="20" t="s">
        <v>1816</v>
      </c>
    </row>
    <row r="139" spans="1:6" s="16" customFormat="1" ht="10.95" customHeight="1" x14ac:dyDescent="0.2">
      <c r="A139" s="36" t="s">
        <v>1984</v>
      </c>
      <c r="B139" s="18"/>
      <c r="C139" s="17">
        <v>208030</v>
      </c>
      <c r="D139" s="18" t="s">
        <v>2195</v>
      </c>
      <c r="E139" s="19" t="s">
        <v>656</v>
      </c>
      <c r="F139" s="20" t="s">
        <v>1817</v>
      </c>
    </row>
    <row r="140" spans="1:6" s="16" customFormat="1" ht="10.95" customHeight="1" x14ac:dyDescent="0.2">
      <c r="A140" s="36" t="s">
        <v>1984</v>
      </c>
      <c r="B140" s="18"/>
      <c r="C140" s="17">
        <v>208040</v>
      </c>
      <c r="D140" s="18" t="s">
        <v>2196</v>
      </c>
      <c r="E140" s="19" t="s">
        <v>657</v>
      </c>
      <c r="F140" s="20" t="s">
        <v>658</v>
      </c>
    </row>
    <row r="141" spans="1:6" s="16" customFormat="1" ht="10.95" customHeight="1" x14ac:dyDescent="0.2">
      <c r="A141" s="36" t="s">
        <v>1984</v>
      </c>
      <c r="B141" s="18"/>
      <c r="C141" s="17">
        <v>208050</v>
      </c>
      <c r="D141" s="18" t="s">
        <v>2197</v>
      </c>
      <c r="E141" s="19" t="s">
        <v>659</v>
      </c>
      <c r="F141" s="20" t="s">
        <v>660</v>
      </c>
    </row>
    <row r="142" spans="1:6" s="16" customFormat="1" ht="10.95" customHeight="1" x14ac:dyDescent="0.2">
      <c r="A142" s="36" t="s">
        <v>1984</v>
      </c>
      <c r="B142" s="18"/>
      <c r="C142" s="17">
        <v>208060</v>
      </c>
      <c r="D142" s="18" t="s">
        <v>2198</v>
      </c>
      <c r="E142" s="19" t="s">
        <v>661</v>
      </c>
      <c r="F142" s="20" t="s">
        <v>662</v>
      </c>
    </row>
    <row r="143" spans="1:6" s="16" customFormat="1" ht="10.95" customHeight="1" x14ac:dyDescent="0.2">
      <c r="A143" s="36" t="s">
        <v>1984</v>
      </c>
      <c r="B143" s="18"/>
      <c r="C143" s="17">
        <v>208070</v>
      </c>
      <c r="D143" s="18" t="s">
        <v>2199</v>
      </c>
      <c r="E143" s="19" t="s">
        <v>663</v>
      </c>
      <c r="F143" s="20" t="s">
        <v>664</v>
      </c>
    </row>
    <row r="144" spans="1:6" s="16" customFormat="1" ht="10.95" customHeight="1" x14ac:dyDescent="0.2">
      <c r="A144" s="36" t="s">
        <v>1984</v>
      </c>
      <c r="B144" s="18"/>
      <c r="C144" s="17">
        <v>208080</v>
      </c>
      <c r="D144" s="18" t="s">
        <v>2200</v>
      </c>
      <c r="E144" s="19" t="s">
        <v>665</v>
      </c>
      <c r="F144" s="20" t="s">
        <v>666</v>
      </c>
    </row>
    <row r="145" spans="1:6" s="16" customFormat="1" ht="10.95" customHeight="1" x14ac:dyDescent="0.2">
      <c r="A145" s="36" t="s">
        <v>1984</v>
      </c>
      <c r="B145" s="18"/>
      <c r="C145" s="17">
        <v>208090</v>
      </c>
      <c r="D145" s="18" t="s">
        <v>2201</v>
      </c>
      <c r="E145" s="19" t="s">
        <v>667</v>
      </c>
      <c r="F145" s="20" t="s">
        <v>668</v>
      </c>
    </row>
    <row r="146" spans="1:6" s="16" customFormat="1" ht="10.95" customHeight="1" x14ac:dyDescent="0.2">
      <c r="A146" s="36" t="s">
        <v>1984</v>
      </c>
      <c r="B146" s="18"/>
      <c r="C146" s="17">
        <v>208100</v>
      </c>
      <c r="D146" s="18" t="s">
        <v>2202</v>
      </c>
      <c r="E146" s="19" t="s">
        <v>669</v>
      </c>
      <c r="F146" s="20" t="s">
        <v>670</v>
      </c>
    </row>
    <row r="147" spans="1:6" s="16" customFormat="1" ht="10.95" customHeight="1" x14ac:dyDescent="0.2">
      <c r="A147" s="36" t="s">
        <v>1984</v>
      </c>
      <c r="B147" s="18"/>
      <c r="C147" s="17">
        <v>208110</v>
      </c>
      <c r="D147" s="18" t="s">
        <v>2203</v>
      </c>
      <c r="E147" s="19" t="s">
        <v>671</v>
      </c>
      <c r="F147" s="20" t="s">
        <v>1729</v>
      </c>
    </row>
    <row r="148" spans="1:6" s="16" customFormat="1" ht="10.95" customHeight="1" x14ac:dyDescent="0.2">
      <c r="A148" s="36" t="s">
        <v>1984</v>
      </c>
      <c r="B148" s="18"/>
      <c r="C148" s="17">
        <v>208120</v>
      </c>
      <c r="D148" s="18" t="s">
        <v>2204</v>
      </c>
      <c r="E148" s="19" t="s">
        <v>1730</v>
      </c>
      <c r="F148" s="20" t="s">
        <v>1731</v>
      </c>
    </row>
    <row r="149" spans="1:6" s="16" customFormat="1" ht="10.95" customHeight="1" x14ac:dyDescent="0.2">
      <c r="A149" s="36" t="s">
        <v>1984</v>
      </c>
      <c r="B149" s="18"/>
      <c r="C149" s="17">
        <v>208130</v>
      </c>
      <c r="D149" s="18" t="s">
        <v>2205</v>
      </c>
      <c r="E149" s="19" t="s">
        <v>1732</v>
      </c>
      <c r="F149" s="20" t="s">
        <v>1818</v>
      </c>
    </row>
    <row r="150" spans="1:6" s="16" customFormat="1" ht="10.95" customHeight="1" x14ac:dyDescent="0.2">
      <c r="A150" s="36" t="s">
        <v>1984</v>
      </c>
      <c r="B150" s="18"/>
      <c r="C150" s="17">
        <v>208140</v>
      </c>
      <c r="D150" s="18" t="s">
        <v>2206</v>
      </c>
      <c r="E150" s="19" t="s">
        <v>1733</v>
      </c>
      <c r="F150" s="20" t="s">
        <v>1734</v>
      </c>
    </row>
    <row r="151" spans="1:6" s="16" customFormat="1" ht="10.95" customHeight="1" x14ac:dyDescent="0.2">
      <c r="A151" s="36" t="s">
        <v>1984</v>
      </c>
      <c r="B151" s="18"/>
      <c r="C151" s="17">
        <v>208150</v>
      </c>
      <c r="D151" s="18" t="s">
        <v>2207</v>
      </c>
      <c r="E151" s="19" t="s">
        <v>1735</v>
      </c>
      <c r="F151" s="20" t="s">
        <v>1736</v>
      </c>
    </row>
    <row r="152" spans="1:6" s="16" customFormat="1" ht="10.95" customHeight="1" x14ac:dyDescent="0.2">
      <c r="A152" s="36" t="s">
        <v>1984</v>
      </c>
      <c r="B152" s="18"/>
      <c r="C152" s="17">
        <v>208160</v>
      </c>
      <c r="D152" s="18" t="s">
        <v>2208</v>
      </c>
      <c r="E152" s="19" t="s">
        <v>1737</v>
      </c>
      <c r="F152" s="20" t="s">
        <v>1738</v>
      </c>
    </row>
    <row r="153" spans="1:6" s="16" customFormat="1" ht="10.95" customHeight="1" x14ac:dyDescent="0.2">
      <c r="A153" s="36" t="s">
        <v>1984</v>
      </c>
      <c r="B153" s="18"/>
      <c r="C153" s="17">
        <v>208170</v>
      </c>
      <c r="D153" s="18" t="s">
        <v>2209</v>
      </c>
      <c r="E153" s="19" t="s">
        <v>1739</v>
      </c>
      <c r="F153" s="20" t="s">
        <v>1819</v>
      </c>
    </row>
    <row r="154" spans="1:6" s="16" customFormat="1" ht="10.95" customHeight="1" x14ac:dyDescent="0.2">
      <c r="A154" s="36" t="s">
        <v>1984</v>
      </c>
      <c r="B154" s="18"/>
      <c r="C154" s="17">
        <v>208180</v>
      </c>
      <c r="D154" s="18" t="s">
        <v>2210</v>
      </c>
      <c r="E154" s="19" t="s">
        <v>1740</v>
      </c>
      <c r="F154" s="20" t="s">
        <v>1741</v>
      </c>
    </row>
    <row r="155" spans="1:6" s="16" customFormat="1" ht="10.95" customHeight="1" x14ac:dyDescent="0.2">
      <c r="A155" s="36" t="s">
        <v>1984</v>
      </c>
      <c r="B155" s="18"/>
      <c r="C155" s="17">
        <v>208190</v>
      </c>
      <c r="D155" s="18" t="s">
        <v>2211</v>
      </c>
      <c r="E155" s="19" t="s">
        <v>1742</v>
      </c>
      <c r="F155" s="20" t="s">
        <v>1820</v>
      </c>
    </row>
    <row r="156" spans="1:6" s="16" customFormat="1" ht="10.95" customHeight="1" x14ac:dyDescent="0.2">
      <c r="A156" s="36" t="s">
        <v>1984</v>
      </c>
      <c r="B156" s="18"/>
      <c r="C156" s="17">
        <v>208210</v>
      </c>
      <c r="D156" s="18" t="s">
        <v>2212</v>
      </c>
      <c r="E156" s="19" t="s">
        <v>1743</v>
      </c>
      <c r="F156" s="20" t="s">
        <v>1744</v>
      </c>
    </row>
    <row r="157" spans="1:6" s="16" customFormat="1" ht="10.95" customHeight="1" x14ac:dyDescent="0.2">
      <c r="A157" s="36" t="s">
        <v>1984</v>
      </c>
      <c r="B157" s="18"/>
      <c r="C157" s="17">
        <v>208220</v>
      </c>
      <c r="D157" s="18" t="s">
        <v>2213</v>
      </c>
      <c r="E157" s="19" t="s">
        <v>1745</v>
      </c>
      <c r="F157" s="20" t="s">
        <v>1746</v>
      </c>
    </row>
    <row r="158" spans="1:6" s="16" customFormat="1" ht="10.95" customHeight="1" x14ac:dyDescent="0.2">
      <c r="A158" s="36" t="s">
        <v>1984</v>
      </c>
      <c r="B158" s="18"/>
      <c r="C158" s="17">
        <v>208230</v>
      </c>
      <c r="D158" s="18" t="s">
        <v>2214</v>
      </c>
      <c r="E158" s="19" t="s">
        <v>667</v>
      </c>
      <c r="F158" s="20" t="s">
        <v>1747</v>
      </c>
    </row>
    <row r="159" spans="1:6" s="16" customFormat="1" ht="10.95" customHeight="1" x14ac:dyDescent="0.2">
      <c r="A159" s="36" t="s">
        <v>1984</v>
      </c>
      <c r="B159" s="18"/>
      <c r="C159" s="17">
        <v>208240</v>
      </c>
      <c r="D159" s="18" t="s">
        <v>2215</v>
      </c>
      <c r="E159" s="19" t="s">
        <v>1748</v>
      </c>
      <c r="F159" s="20" t="s">
        <v>1749</v>
      </c>
    </row>
    <row r="160" spans="1:6" s="16" customFormat="1" ht="10.95" customHeight="1" x14ac:dyDescent="0.2">
      <c r="A160" s="36" t="s">
        <v>1984</v>
      </c>
      <c r="B160" s="18"/>
      <c r="C160" s="17">
        <v>208250</v>
      </c>
      <c r="D160" s="18" t="s">
        <v>2216</v>
      </c>
      <c r="E160" s="19" t="s">
        <v>553</v>
      </c>
      <c r="F160" s="20" t="s">
        <v>1750</v>
      </c>
    </row>
    <row r="161" spans="1:6" s="16" customFormat="1" ht="10.95" customHeight="1" x14ac:dyDescent="0.2">
      <c r="A161" s="36" t="s">
        <v>1984</v>
      </c>
      <c r="B161" s="18"/>
      <c r="C161" s="17">
        <v>208260</v>
      </c>
      <c r="D161" s="18" t="s">
        <v>2217</v>
      </c>
      <c r="E161" s="19" t="s">
        <v>553</v>
      </c>
      <c r="F161" s="20" t="s">
        <v>1751</v>
      </c>
    </row>
    <row r="162" spans="1:6" s="16" customFormat="1" ht="10.95" customHeight="1" x14ac:dyDescent="0.2">
      <c r="A162" s="36" t="s">
        <v>1984</v>
      </c>
      <c r="B162" s="18"/>
      <c r="C162" s="17">
        <v>208280</v>
      </c>
      <c r="D162" s="18" t="s">
        <v>2218</v>
      </c>
      <c r="E162" s="19" t="s">
        <v>1752</v>
      </c>
      <c r="F162" s="20" t="s">
        <v>1753</v>
      </c>
    </row>
    <row r="163" spans="1:6" s="16" customFormat="1" ht="10.95" customHeight="1" x14ac:dyDescent="0.2">
      <c r="A163" s="36" t="s">
        <v>1984</v>
      </c>
      <c r="B163" s="18"/>
      <c r="C163" s="17">
        <v>208300</v>
      </c>
      <c r="D163" s="18" t="s">
        <v>2219</v>
      </c>
      <c r="E163" s="19" t="s">
        <v>1821</v>
      </c>
      <c r="F163" s="20" t="s">
        <v>1754</v>
      </c>
    </row>
    <row r="164" spans="1:6" s="16" customFormat="1" ht="10.95" customHeight="1" x14ac:dyDescent="0.2">
      <c r="A164" s="36" t="s">
        <v>1984</v>
      </c>
      <c r="B164" s="18"/>
      <c r="C164" s="17">
        <v>208310</v>
      </c>
      <c r="D164" s="18" t="s">
        <v>2220</v>
      </c>
      <c r="E164" s="19" t="s">
        <v>1755</v>
      </c>
      <c r="F164" s="20" t="s">
        <v>1756</v>
      </c>
    </row>
    <row r="165" spans="1:6" s="16" customFormat="1" ht="10.95" customHeight="1" x14ac:dyDescent="0.2">
      <c r="A165" s="36" t="s">
        <v>1984</v>
      </c>
      <c r="B165" s="18"/>
      <c r="C165" s="17">
        <v>208320</v>
      </c>
      <c r="D165" s="18" t="s">
        <v>2221</v>
      </c>
      <c r="E165" s="19" t="s">
        <v>1822</v>
      </c>
      <c r="F165" s="20" t="s">
        <v>1757</v>
      </c>
    </row>
    <row r="166" spans="1:6" s="16" customFormat="1" ht="10.95" customHeight="1" x14ac:dyDescent="0.2">
      <c r="A166" s="36" t="s">
        <v>1984</v>
      </c>
      <c r="B166" s="18"/>
      <c r="C166" s="17">
        <v>208330</v>
      </c>
      <c r="D166" s="18" t="s">
        <v>2222</v>
      </c>
      <c r="E166" s="19" t="s">
        <v>1758</v>
      </c>
      <c r="F166" s="20" t="s">
        <v>1759</v>
      </c>
    </row>
    <row r="167" spans="1:6" s="16" customFormat="1" ht="10.95" customHeight="1" x14ac:dyDescent="0.2">
      <c r="A167" s="36" t="s">
        <v>1984</v>
      </c>
      <c r="B167" s="18"/>
      <c r="C167" s="17">
        <v>208340</v>
      </c>
      <c r="D167" s="18" t="s">
        <v>2223</v>
      </c>
      <c r="E167" s="19" t="s">
        <v>553</v>
      </c>
      <c r="F167" s="20" t="s">
        <v>1760</v>
      </c>
    </row>
    <row r="168" spans="1:6" s="16" customFormat="1" ht="10.95" customHeight="1" x14ac:dyDescent="0.2">
      <c r="A168" s="36" t="s">
        <v>1984</v>
      </c>
      <c r="B168" s="18"/>
      <c r="C168" s="17">
        <v>208350</v>
      </c>
      <c r="D168" s="18" t="s">
        <v>2224</v>
      </c>
      <c r="E168" s="19" t="s">
        <v>1761</v>
      </c>
      <c r="F168" s="20" t="s">
        <v>1762</v>
      </c>
    </row>
    <row r="169" spans="1:6" s="16" customFormat="1" ht="10.95" customHeight="1" x14ac:dyDescent="0.2">
      <c r="A169" s="36" t="s">
        <v>1984</v>
      </c>
      <c r="B169" s="18"/>
      <c r="C169" s="17">
        <v>208360</v>
      </c>
      <c r="D169" s="18" t="s">
        <v>2225</v>
      </c>
      <c r="E169" s="19" t="s">
        <v>1823</v>
      </c>
      <c r="F169" s="20" t="s">
        <v>1763</v>
      </c>
    </row>
    <row r="170" spans="1:6" s="16" customFormat="1" ht="10.95" customHeight="1" x14ac:dyDescent="0.2">
      <c r="A170" s="36" t="s">
        <v>1984</v>
      </c>
      <c r="B170" s="18"/>
      <c r="C170" s="17">
        <v>208380</v>
      </c>
      <c r="D170" s="18" t="s">
        <v>2226</v>
      </c>
      <c r="E170" s="19" t="s">
        <v>1824</v>
      </c>
      <c r="F170" s="20" t="s">
        <v>1764</v>
      </c>
    </row>
    <row r="171" spans="1:6" s="16" customFormat="1" ht="10.95" customHeight="1" x14ac:dyDescent="0.2">
      <c r="A171" s="36" t="s">
        <v>1984</v>
      </c>
      <c r="B171" s="18"/>
      <c r="C171" s="17">
        <v>208390</v>
      </c>
      <c r="D171" s="18" t="s">
        <v>2227</v>
      </c>
      <c r="E171" s="19" t="s">
        <v>1825</v>
      </c>
      <c r="F171" s="20" t="s">
        <v>1765</v>
      </c>
    </row>
    <row r="172" spans="1:6" s="16" customFormat="1" ht="10.95" customHeight="1" x14ac:dyDescent="0.2">
      <c r="A172" s="36" t="s">
        <v>1984</v>
      </c>
      <c r="B172" s="18"/>
      <c r="C172" s="17">
        <v>208400</v>
      </c>
      <c r="D172" s="18" t="s">
        <v>2228</v>
      </c>
      <c r="E172" s="19" t="s">
        <v>1825</v>
      </c>
      <c r="F172" s="20" t="s">
        <v>1767</v>
      </c>
    </row>
    <row r="173" spans="1:6" s="16" customFormat="1" ht="10.95" customHeight="1" x14ac:dyDescent="0.2">
      <c r="A173" s="36" t="s">
        <v>1984</v>
      </c>
      <c r="B173" s="18"/>
      <c r="C173" s="17">
        <v>208430</v>
      </c>
      <c r="D173" s="18" t="s">
        <v>2229</v>
      </c>
      <c r="E173" s="19" t="s">
        <v>1826</v>
      </c>
      <c r="F173" s="20" t="s">
        <v>1769</v>
      </c>
    </row>
    <row r="174" spans="1:6" s="16" customFormat="1" ht="10.95" customHeight="1" x14ac:dyDescent="0.2">
      <c r="A174" s="36" t="s">
        <v>1984</v>
      </c>
      <c r="B174" s="18"/>
      <c r="C174" s="17">
        <v>208440</v>
      </c>
      <c r="D174" s="18" t="s">
        <v>2230</v>
      </c>
      <c r="E174" s="19" t="s">
        <v>1827</v>
      </c>
      <c r="F174" s="20" t="s">
        <v>1771</v>
      </c>
    </row>
    <row r="175" spans="1:6" s="16" customFormat="1" ht="10.95" customHeight="1" x14ac:dyDescent="0.2">
      <c r="A175" s="36" t="s">
        <v>1984</v>
      </c>
      <c r="B175" s="18"/>
      <c r="C175" s="17">
        <v>208450</v>
      </c>
      <c r="D175" s="18" t="s">
        <v>2231</v>
      </c>
      <c r="E175" s="19" t="s">
        <v>1828</v>
      </c>
      <c r="F175" s="20" t="s">
        <v>1773</v>
      </c>
    </row>
    <row r="176" spans="1:6" s="16" customFormat="1" ht="10.95" customHeight="1" x14ac:dyDescent="0.2">
      <c r="A176" s="36" t="s">
        <v>1984</v>
      </c>
      <c r="B176" s="18"/>
      <c r="C176" s="17">
        <v>208490</v>
      </c>
      <c r="D176" s="18" t="s">
        <v>2232</v>
      </c>
      <c r="E176" s="19" t="s">
        <v>531</v>
      </c>
      <c r="F176" s="20" t="s">
        <v>1774</v>
      </c>
    </row>
    <row r="177" spans="1:9" s="16" customFormat="1" ht="10.95" customHeight="1" x14ac:dyDescent="0.2">
      <c r="A177" s="36" t="s">
        <v>1984</v>
      </c>
      <c r="B177" s="18"/>
      <c r="C177" s="17">
        <v>208500</v>
      </c>
      <c r="D177" s="18" t="s">
        <v>2233</v>
      </c>
      <c r="E177" s="19" t="s">
        <v>531</v>
      </c>
      <c r="F177" s="20" t="s">
        <v>1775</v>
      </c>
    </row>
    <row r="178" spans="1:9" s="16" customFormat="1" ht="10.95" customHeight="1" x14ac:dyDescent="0.2">
      <c r="A178" s="36" t="s">
        <v>1984</v>
      </c>
      <c r="B178" s="18"/>
      <c r="C178" s="17">
        <v>208510</v>
      </c>
      <c r="D178" s="18" t="s">
        <v>2234</v>
      </c>
      <c r="E178" s="19" t="s">
        <v>531</v>
      </c>
      <c r="F178" s="20" t="s">
        <v>1776</v>
      </c>
    </row>
    <row r="179" spans="1:9" s="16" customFormat="1" ht="10.95" customHeight="1" x14ac:dyDescent="0.2">
      <c r="A179" s="36" t="s">
        <v>1984</v>
      </c>
      <c r="B179" s="18"/>
      <c r="C179" s="17">
        <v>208520</v>
      </c>
      <c r="D179" s="18" t="s">
        <v>2235</v>
      </c>
      <c r="E179" s="19" t="s">
        <v>1829</v>
      </c>
      <c r="F179" s="20" t="s">
        <v>985</v>
      </c>
    </row>
    <row r="180" spans="1:9" s="16" customFormat="1" ht="10.95" customHeight="1" x14ac:dyDescent="0.2">
      <c r="A180" s="36" t="s">
        <v>1984</v>
      </c>
      <c r="B180" s="18"/>
      <c r="C180" s="17">
        <v>208530</v>
      </c>
      <c r="D180" s="18" t="s">
        <v>984</v>
      </c>
      <c r="E180" s="19" t="s">
        <v>1830</v>
      </c>
      <c r="F180" s="20" t="s">
        <v>986</v>
      </c>
    </row>
    <row r="181" spans="1:9" s="16" customFormat="1" ht="10.95" customHeight="1" x14ac:dyDescent="0.2">
      <c r="A181" s="36" t="s">
        <v>1984</v>
      </c>
      <c r="B181" s="18"/>
      <c r="C181" s="17">
        <v>208540</v>
      </c>
      <c r="D181" s="18" t="s">
        <v>1187</v>
      </c>
      <c r="E181" s="19" t="s">
        <v>190</v>
      </c>
      <c r="F181" s="20" t="s">
        <v>1188</v>
      </c>
    </row>
    <row r="182" spans="1:9" s="16" customFormat="1" ht="10.95" customHeight="1" x14ac:dyDescent="0.2">
      <c r="A182" s="36" t="s">
        <v>1984</v>
      </c>
      <c r="B182" s="18"/>
      <c r="C182" s="25">
        <v>208550</v>
      </c>
      <c r="D182" s="26" t="s">
        <v>2034</v>
      </c>
      <c r="E182" s="27" t="s">
        <v>2035</v>
      </c>
      <c r="F182" s="28" t="s">
        <v>2036</v>
      </c>
      <c r="H182" s="29"/>
      <c r="I182" s="29"/>
    </row>
    <row r="183" spans="1:9" s="16" customFormat="1" ht="10.95" customHeight="1" x14ac:dyDescent="0.2">
      <c r="A183" s="37" t="s">
        <v>1985</v>
      </c>
      <c r="B183" s="22"/>
      <c r="C183" s="21">
        <v>209020</v>
      </c>
      <c r="D183" s="22" t="s">
        <v>2236</v>
      </c>
      <c r="E183" s="23" t="s">
        <v>1777</v>
      </c>
      <c r="F183" s="24" t="s">
        <v>1831</v>
      </c>
      <c r="H183" s="30"/>
      <c r="I183" s="29"/>
    </row>
    <row r="184" spans="1:9" s="16" customFormat="1" ht="10.95" customHeight="1" x14ac:dyDescent="0.2">
      <c r="A184" s="36" t="s">
        <v>1985</v>
      </c>
      <c r="B184" s="18"/>
      <c r="C184" s="17">
        <v>209030</v>
      </c>
      <c r="D184" s="18" t="s">
        <v>2237</v>
      </c>
      <c r="E184" s="19" t="s">
        <v>555</v>
      </c>
      <c r="F184" s="20" t="s">
        <v>1778</v>
      </c>
    </row>
    <row r="185" spans="1:9" s="16" customFormat="1" ht="10.95" customHeight="1" x14ac:dyDescent="0.2">
      <c r="A185" s="36" t="s">
        <v>1985</v>
      </c>
      <c r="B185" s="18"/>
      <c r="C185" s="17">
        <v>209040</v>
      </c>
      <c r="D185" s="18" t="s">
        <v>2238</v>
      </c>
      <c r="E185" s="19" t="s">
        <v>1779</v>
      </c>
      <c r="F185" s="20" t="s">
        <v>1780</v>
      </c>
    </row>
    <row r="186" spans="1:9" s="16" customFormat="1" ht="10.95" customHeight="1" x14ac:dyDescent="0.2">
      <c r="A186" s="36" t="s">
        <v>1985</v>
      </c>
      <c r="B186" s="18"/>
      <c r="C186" s="17">
        <v>209050</v>
      </c>
      <c r="D186" s="18" t="s">
        <v>2239</v>
      </c>
      <c r="E186" s="19" t="s">
        <v>1781</v>
      </c>
      <c r="F186" s="20" t="s">
        <v>1782</v>
      </c>
    </row>
    <row r="187" spans="1:9" s="16" customFormat="1" ht="10.95" customHeight="1" x14ac:dyDescent="0.2">
      <c r="A187" s="36" t="s">
        <v>1985</v>
      </c>
      <c r="B187" s="18"/>
      <c r="C187" s="17">
        <v>209060</v>
      </c>
      <c r="D187" s="18" t="s">
        <v>2240</v>
      </c>
      <c r="E187" s="19" t="s">
        <v>1783</v>
      </c>
      <c r="F187" s="20" t="s">
        <v>1784</v>
      </c>
    </row>
    <row r="188" spans="1:9" s="16" customFormat="1" ht="10.95" customHeight="1" x14ac:dyDescent="0.2">
      <c r="A188" s="36" t="s">
        <v>1985</v>
      </c>
      <c r="B188" s="18"/>
      <c r="C188" s="17">
        <v>209070</v>
      </c>
      <c r="D188" s="18" t="s">
        <v>2241</v>
      </c>
      <c r="E188" s="19" t="s">
        <v>1785</v>
      </c>
      <c r="F188" s="20" t="s">
        <v>1786</v>
      </c>
    </row>
    <row r="189" spans="1:9" s="16" customFormat="1" ht="10.95" customHeight="1" x14ac:dyDescent="0.2">
      <c r="A189" s="36" t="s">
        <v>1985</v>
      </c>
      <c r="B189" s="18"/>
      <c r="C189" s="17">
        <v>209090</v>
      </c>
      <c r="D189" s="18" t="s">
        <v>2242</v>
      </c>
      <c r="E189" s="19" t="s">
        <v>1787</v>
      </c>
      <c r="F189" s="20" t="s">
        <v>1788</v>
      </c>
    </row>
    <row r="190" spans="1:9" s="16" customFormat="1" ht="10.95" customHeight="1" x14ac:dyDescent="0.2">
      <c r="A190" s="36" t="s">
        <v>1985</v>
      </c>
      <c r="B190" s="18"/>
      <c r="C190" s="17">
        <v>209100</v>
      </c>
      <c r="D190" s="18" t="s">
        <v>2243</v>
      </c>
      <c r="E190" s="19" t="s">
        <v>1832</v>
      </c>
      <c r="F190" s="20" t="s">
        <v>1790</v>
      </c>
    </row>
    <row r="191" spans="1:9" s="16" customFormat="1" ht="10.95" customHeight="1" x14ac:dyDescent="0.2">
      <c r="A191" s="36" t="s">
        <v>1985</v>
      </c>
      <c r="B191" s="18"/>
      <c r="C191" s="17">
        <v>209110</v>
      </c>
      <c r="D191" s="18" t="s">
        <v>2244</v>
      </c>
      <c r="E191" s="19" t="s">
        <v>1791</v>
      </c>
      <c r="F191" s="20" t="s">
        <v>1792</v>
      </c>
    </row>
    <row r="192" spans="1:9" s="16" customFormat="1" ht="10.95" customHeight="1" x14ac:dyDescent="0.2">
      <c r="A192" s="36" t="s">
        <v>1985</v>
      </c>
      <c r="B192" s="18"/>
      <c r="C192" s="17">
        <v>209120</v>
      </c>
      <c r="D192" s="18" t="s">
        <v>2245</v>
      </c>
      <c r="E192" s="19" t="s">
        <v>1793</v>
      </c>
      <c r="F192" s="20" t="s">
        <v>1794</v>
      </c>
    </row>
    <row r="193" spans="1:6" s="16" customFormat="1" ht="10.95" customHeight="1" x14ac:dyDescent="0.2">
      <c r="A193" s="36" t="s">
        <v>1985</v>
      </c>
      <c r="B193" s="18"/>
      <c r="C193" s="17">
        <v>209130</v>
      </c>
      <c r="D193" s="18" t="s">
        <v>2246</v>
      </c>
      <c r="E193" s="19" t="s">
        <v>1795</v>
      </c>
      <c r="F193" s="20" t="s">
        <v>1796</v>
      </c>
    </row>
    <row r="194" spans="1:6" s="16" customFormat="1" ht="10.95" customHeight="1" x14ac:dyDescent="0.2">
      <c r="A194" s="36" t="s">
        <v>1985</v>
      </c>
      <c r="B194" s="18"/>
      <c r="C194" s="17">
        <v>209140</v>
      </c>
      <c r="D194" s="18" t="s">
        <v>2247</v>
      </c>
      <c r="E194" s="19" t="s">
        <v>606</v>
      </c>
      <c r="F194" s="20" t="s">
        <v>1797</v>
      </c>
    </row>
    <row r="195" spans="1:6" s="16" customFormat="1" ht="10.95" customHeight="1" x14ac:dyDescent="0.2">
      <c r="A195" s="36" t="s">
        <v>1985</v>
      </c>
      <c r="B195" s="18"/>
      <c r="C195" s="17">
        <v>209160</v>
      </c>
      <c r="D195" s="18" t="s">
        <v>2248</v>
      </c>
      <c r="E195" s="19" t="s">
        <v>0</v>
      </c>
      <c r="F195" s="20" t="s">
        <v>1833</v>
      </c>
    </row>
    <row r="196" spans="1:6" s="16" customFormat="1" ht="10.95" customHeight="1" x14ac:dyDescent="0.2">
      <c r="A196" s="36" t="s">
        <v>1985</v>
      </c>
      <c r="B196" s="18"/>
      <c r="C196" s="17">
        <v>209170</v>
      </c>
      <c r="D196" s="18" t="s">
        <v>2249</v>
      </c>
      <c r="E196" s="19" t="s">
        <v>1</v>
      </c>
      <c r="F196" s="20" t="s">
        <v>2</v>
      </c>
    </row>
    <row r="197" spans="1:6" s="16" customFormat="1" ht="10.95" customHeight="1" x14ac:dyDescent="0.2">
      <c r="A197" s="36" t="s">
        <v>1985</v>
      </c>
      <c r="B197" s="18"/>
      <c r="C197" s="17">
        <v>209180</v>
      </c>
      <c r="D197" s="18" t="s">
        <v>2250</v>
      </c>
      <c r="E197" s="19" t="s">
        <v>3</v>
      </c>
      <c r="F197" s="20" t="s">
        <v>4</v>
      </c>
    </row>
    <row r="198" spans="1:6" s="16" customFormat="1" ht="10.95" customHeight="1" x14ac:dyDescent="0.2">
      <c r="A198" s="36" t="s">
        <v>1985</v>
      </c>
      <c r="B198" s="18"/>
      <c r="C198" s="17">
        <v>209190</v>
      </c>
      <c r="D198" s="18" t="s">
        <v>2251</v>
      </c>
      <c r="E198" s="19" t="s">
        <v>655</v>
      </c>
      <c r="F198" s="20" t="s">
        <v>5</v>
      </c>
    </row>
    <row r="199" spans="1:6" s="16" customFormat="1" ht="10.95" customHeight="1" x14ac:dyDescent="0.2">
      <c r="A199" s="36" t="s">
        <v>1985</v>
      </c>
      <c r="B199" s="18"/>
      <c r="C199" s="17">
        <v>209200</v>
      </c>
      <c r="D199" s="18" t="s">
        <v>2252</v>
      </c>
      <c r="E199" s="19" t="s">
        <v>6</v>
      </c>
      <c r="F199" s="20" t="s">
        <v>7</v>
      </c>
    </row>
    <row r="200" spans="1:6" s="16" customFormat="1" ht="10.95" customHeight="1" x14ac:dyDescent="0.2">
      <c r="A200" s="36" t="s">
        <v>1985</v>
      </c>
      <c r="B200" s="18"/>
      <c r="C200" s="17">
        <v>209210</v>
      </c>
      <c r="D200" s="18" t="s">
        <v>2253</v>
      </c>
      <c r="E200" s="19" t="s">
        <v>8</v>
      </c>
      <c r="F200" s="20" t="s">
        <v>1834</v>
      </c>
    </row>
    <row r="201" spans="1:6" s="16" customFormat="1" ht="10.95" customHeight="1" x14ac:dyDescent="0.2">
      <c r="A201" s="36" t="s">
        <v>1985</v>
      </c>
      <c r="B201" s="18"/>
      <c r="C201" s="17">
        <v>209230</v>
      </c>
      <c r="D201" s="18" t="s">
        <v>2254</v>
      </c>
      <c r="E201" s="19" t="s">
        <v>9</v>
      </c>
      <c r="F201" s="20" t="s">
        <v>1835</v>
      </c>
    </row>
    <row r="202" spans="1:6" s="16" customFormat="1" ht="10.95" customHeight="1" x14ac:dyDescent="0.2">
      <c r="A202" s="36" t="s">
        <v>1985</v>
      </c>
      <c r="B202" s="18"/>
      <c r="C202" s="17">
        <v>209240</v>
      </c>
      <c r="D202" s="18" t="s">
        <v>2255</v>
      </c>
      <c r="E202" s="19" t="s">
        <v>10</v>
      </c>
      <c r="F202" s="20" t="s">
        <v>11</v>
      </c>
    </row>
    <row r="203" spans="1:6" s="16" customFormat="1" ht="10.95" customHeight="1" x14ac:dyDescent="0.2">
      <c r="A203" s="36" t="s">
        <v>1985</v>
      </c>
      <c r="B203" s="18"/>
      <c r="C203" s="17">
        <v>209250</v>
      </c>
      <c r="D203" s="18" t="s">
        <v>2256</v>
      </c>
      <c r="E203" s="19" t="s">
        <v>12</v>
      </c>
      <c r="F203" s="20" t="s">
        <v>13</v>
      </c>
    </row>
    <row r="204" spans="1:6" s="16" customFormat="1" ht="10.95" customHeight="1" x14ac:dyDescent="0.2">
      <c r="A204" s="36" t="s">
        <v>1985</v>
      </c>
      <c r="B204" s="18"/>
      <c r="C204" s="17">
        <v>209260</v>
      </c>
      <c r="D204" s="18" t="s">
        <v>2257</v>
      </c>
      <c r="E204" s="19" t="s">
        <v>12</v>
      </c>
      <c r="F204" s="20" t="s">
        <v>14</v>
      </c>
    </row>
    <row r="205" spans="1:6" s="16" customFormat="1" ht="10.95" customHeight="1" x14ac:dyDescent="0.2">
      <c r="A205" s="36" t="s">
        <v>1985</v>
      </c>
      <c r="B205" s="18"/>
      <c r="C205" s="17">
        <v>209270</v>
      </c>
      <c r="D205" s="18" t="s">
        <v>2258</v>
      </c>
      <c r="E205" s="19" t="s">
        <v>12</v>
      </c>
      <c r="F205" s="20" t="s">
        <v>15</v>
      </c>
    </row>
    <row r="206" spans="1:6" s="16" customFormat="1" ht="10.95" customHeight="1" x14ac:dyDescent="0.2">
      <c r="A206" s="36" t="s">
        <v>1985</v>
      </c>
      <c r="B206" s="18"/>
      <c r="C206" s="17">
        <v>209290</v>
      </c>
      <c r="D206" s="18" t="s">
        <v>2259</v>
      </c>
      <c r="E206" s="19" t="s">
        <v>16</v>
      </c>
      <c r="F206" s="20" t="s">
        <v>17</v>
      </c>
    </row>
    <row r="207" spans="1:6" s="16" customFormat="1" ht="10.95" customHeight="1" x14ac:dyDescent="0.2">
      <c r="A207" s="36" t="s">
        <v>1985</v>
      </c>
      <c r="B207" s="18"/>
      <c r="C207" s="17">
        <v>209300</v>
      </c>
      <c r="D207" s="18" t="s">
        <v>2260</v>
      </c>
      <c r="E207" s="19" t="s">
        <v>16</v>
      </c>
      <c r="F207" s="20" t="s">
        <v>18</v>
      </c>
    </row>
    <row r="208" spans="1:6" s="16" customFormat="1" ht="10.95" customHeight="1" x14ac:dyDescent="0.2">
      <c r="A208" s="36" t="s">
        <v>1985</v>
      </c>
      <c r="B208" s="18"/>
      <c r="C208" s="17">
        <v>209310</v>
      </c>
      <c r="D208" s="18" t="s">
        <v>2261</v>
      </c>
      <c r="E208" s="19" t="s">
        <v>19</v>
      </c>
      <c r="F208" s="20" t="s">
        <v>20</v>
      </c>
    </row>
    <row r="209" spans="1:6" s="16" customFormat="1" ht="10.95" customHeight="1" x14ac:dyDescent="0.2">
      <c r="A209" s="36" t="s">
        <v>1985</v>
      </c>
      <c r="B209" s="18"/>
      <c r="C209" s="17">
        <v>209320</v>
      </c>
      <c r="D209" s="18" t="s">
        <v>2262</v>
      </c>
      <c r="E209" s="19" t="s">
        <v>10</v>
      </c>
      <c r="F209" s="20" t="s">
        <v>21</v>
      </c>
    </row>
    <row r="210" spans="1:6" s="16" customFormat="1" ht="10.95" customHeight="1" x14ac:dyDescent="0.2">
      <c r="A210" s="36" t="s">
        <v>1985</v>
      </c>
      <c r="B210" s="18"/>
      <c r="C210" s="17">
        <v>209330</v>
      </c>
      <c r="D210" s="18" t="s">
        <v>2263</v>
      </c>
      <c r="E210" s="19" t="s">
        <v>10</v>
      </c>
      <c r="F210" s="20" t="s">
        <v>22</v>
      </c>
    </row>
    <row r="211" spans="1:6" s="16" customFormat="1" ht="10.95" customHeight="1" x14ac:dyDescent="0.2">
      <c r="A211" s="36" t="s">
        <v>1985</v>
      </c>
      <c r="B211" s="18"/>
      <c r="C211" s="17">
        <v>209340</v>
      </c>
      <c r="D211" s="18" t="s">
        <v>2264</v>
      </c>
      <c r="E211" s="19" t="s">
        <v>23</v>
      </c>
      <c r="F211" s="20" t="s">
        <v>24</v>
      </c>
    </row>
    <row r="212" spans="1:6" s="16" customFormat="1" ht="10.95" customHeight="1" x14ac:dyDescent="0.2">
      <c r="A212" s="36" t="s">
        <v>1985</v>
      </c>
      <c r="B212" s="18"/>
      <c r="C212" s="17">
        <v>209360</v>
      </c>
      <c r="D212" s="18" t="s">
        <v>2265</v>
      </c>
      <c r="E212" s="19" t="s">
        <v>1755</v>
      </c>
      <c r="F212" s="20" t="s">
        <v>25</v>
      </c>
    </row>
    <row r="213" spans="1:6" s="16" customFormat="1" ht="10.95" customHeight="1" x14ac:dyDescent="0.2">
      <c r="A213" s="36" t="s">
        <v>1985</v>
      </c>
      <c r="B213" s="18"/>
      <c r="C213" s="17">
        <v>209370</v>
      </c>
      <c r="D213" s="18" t="s">
        <v>2266</v>
      </c>
      <c r="E213" s="19" t="s">
        <v>1836</v>
      </c>
      <c r="F213" s="20" t="s">
        <v>26</v>
      </c>
    </row>
    <row r="214" spans="1:6" s="16" customFormat="1" ht="10.95" customHeight="1" x14ac:dyDescent="0.2">
      <c r="A214" s="37" t="s">
        <v>1986</v>
      </c>
      <c r="B214" s="22"/>
      <c r="C214" s="21">
        <v>210010</v>
      </c>
      <c r="D214" s="22" t="s">
        <v>2267</v>
      </c>
      <c r="E214" s="23" t="s">
        <v>29</v>
      </c>
      <c r="F214" s="24" t="s">
        <v>1837</v>
      </c>
    </row>
    <row r="215" spans="1:6" s="16" customFormat="1" ht="10.95" customHeight="1" x14ac:dyDescent="0.2">
      <c r="A215" s="36" t="s">
        <v>1986</v>
      </c>
      <c r="B215" s="18"/>
      <c r="C215" s="17">
        <v>210020</v>
      </c>
      <c r="D215" s="18" t="s">
        <v>2268</v>
      </c>
      <c r="E215" s="19" t="s">
        <v>1793</v>
      </c>
      <c r="F215" s="20" t="s">
        <v>1838</v>
      </c>
    </row>
    <row r="216" spans="1:6" s="16" customFormat="1" ht="10.95" customHeight="1" x14ac:dyDescent="0.2">
      <c r="A216" s="36" t="s">
        <v>1986</v>
      </c>
      <c r="B216" s="18"/>
      <c r="C216" s="17">
        <v>210030</v>
      </c>
      <c r="D216" s="18" t="s">
        <v>2269</v>
      </c>
      <c r="E216" s="19" t="s">
        <v>30</v>
      </c>
      <c r="F216" s="20" t="s">
        <v>1839</v>
      </c>
    </row>
    <row r="217" spans="1:6" s="16" customFormat="1" ht="10.95" customHeight="1" x14ac:dyDescent="0.2">
      <c r="A217" s="36" t="s">
        <v>1986</v>
      </c>
      <c r="B217" s="18"/>
      <c r="C217" s="17">
        <v>210040</v>
      </c>
      <c r="D217" s="18" t="s">
        <v>2270</v>
      </c>
      <c r="E217" s="19" t="s">
        <v>31</v>
      </c>
      <c r="F217" s="20" t="s">
        <v>1840</v>
      </c>
    </row>
    <row r="218" spans="1:6" s="16" customFormat="1" ht="10.95" customHeight="1" x14ac:dyDescent="0.2">
      <c r="A218" s="36" t="s">
        <v>1986</v>
      </c>
      <c r="B218" s="18"/>
      <c r="C218" s="17">
        <v>210050</v>
      </c>
      <c r="D218" s="18" t="s">
        <v>2271</v>
      </c>
      <c r="E218" s="19" t="s">
        <v>32</v>
      </c>
      <c r="F218" s="20" t="s">
        <v>33</v>
      </c>
    </row>
    <row r="219" spans="1:6" s="16" customFormat="1" ht="10.95" customHeight="1" x14ac:dyDescent="0.2">
      <c r="A219" s="36" t="s">
        <v>1986</v>
      </c>
      <c r="B219" s="18"/>
      <c r="C219" s="17">
        <v>210060</v>
      </c>
      <c r="D219" s="18" t="s">
        <v>2272</v>
      </c>
      <c r="E219" s="19" t="s">
        <v>34</v>
      </c>
      <c r="F219" s="20" t="s">
        <v>35</v>
      </c>
    </row>
    <row r="220" spans="1:6" s="16" customFormat="1" ht="10.95" customHeight="1" x14ac:dyDescent="0.2">
      <c r="A220" s="36" t="s">
        <v>1986</v>
      </c>
      <c r="B220" s="18"/>
      <c r="C220" s="17">
        <v>210070</v>
      </c>
      <c r="D220" s="18" t="s">
        <v>2273</v>
      </c>
      <c r="E220" s="19" t="s">
        <v>36</v>
      </c>
      <c r="F220" s="20" t="s">
        <v>37</v>
      </c>
    </row>
    <row r="221" spans="1:6" s="16" customFormat="1" ht="10.95" customHeight="1" x14ac:dyDescent="0.2">
      <c r="A221" s="36" t="s">
        <v>1986</v>
      </c>
      <c r="B221" s="18"/>
      <c r="C221" s="17">
        <v>210080</v>
      </c>
      <c r="D221" s="18" t="s">
        <v>2274</v>
      </c>
      <c r="E221" s="19" t="s">
        <v>38</v>
      </c>
      <c r="F221" s="20" t="s">
        <v>39</v>
      </c>
    </row>
    <row r="222" spans="1:6" s="16" customFormat="1" ht="10.95" customHeight="1" x14ac:dyDescent="0.2">
      <c r="A222" s="36" t="s">
        <v>1986</v>
      </c>
      <c r="B222" s="18"/>
      <c r="C222" s="17">
        <v>210090</v>
      </c>
      <c r="D222" s="18" t="s">
        <v>2275</v>
      </c>
      <c r="E222" s="19" t="s">
        <v>40</v>
      </c>
      <c r="F222" s="20" t="s">
        <v>41</v>
      </c>
    </row>
    <row r="223" spans="1:6" s="16" customFormat="1" ht="10.95" customHeight="1" x14ac:dyDescent="0.2">
      <c r="A223" s="36" t="s">
        <v>1986</v>
      </c>
      <c r="B223" s="18"/>
      <c r="C223" s="17">
        <v>210100</v>
      </c>
      <c r="D223" s="18" t="s">
        <v>2276</v>
      </c>
      <c r="E223" s="19" t="s">
        <v>42</v>
      </c>
      <c r="F223" s="20" t="s">
        <v>43</v>
      </c>
    </row>
    <row r="224" spans="1:6" s="16" customFormat="1" ht="10.95" customHeight="1" x14ac:dyDescent="0.2">
      <c r="A224" s="36" t="s">
        <v>1986</v>
      </c>
      <c r="B224" s="18"/>
      <c r="C224" s="17">
        <v>210110</v>
      </c>
      <c r="D224" s="18" t="s">
        <v>2277</v>
      </c>
      <c r="E224" s="19" t="s">
        <v>44</v>
      </c>
      <c r="F224" s="20" t="s">
        <v>45</v>
      </c>
    </row>
    <row r="225" spans="1:6" s="16" customFormat="1" ht="10.95" customHeight="1" x14ac:dyDescent="0.2">
      <c r="A225" s="36" t="s">
        <v>1986</v>
      </c>
      <c r="B225" s="18"/>
      <c r="C225" s="17">
        <v>210120</v>
      </c>
      <c r="D225" s="18" t="s">
        <v>2278</v>
      </c>
      <c r="E225" s="19" t="s">
        <v>46</v>
      </c>
      <c r="F225" s="20" t="s">
        <v>47</v>
      </c>
    </row>
    <row r="226" spans="1:6" s="16" customFormat="1" ht="10.95" customHeight="1" x14ac:dyDescent="0.2">
      <c r="A226" s="36" t="s">
        <v>1986</v>
      </c>
      <c r="B226" s="18"/>
      <c r="C226" s="17">
        <v>210130</v>
      </c>
      <c r="D226" s="18" t="s">
        <v>2279</v>
      </c>
      <c r="E226" s="19" t="s">
        <v>48</v>
      </c>
      <c r="F226" s="20" t="s">
        <v>49</v>
      </c>
    </row>
    <row r="227" spans="1:6" s="16" customFormat="1" ht="10.95" customHeight="1" x14ac:dyDescent="0.2">
      <c r="A227" s="36" t="s">
        <v>1986</v>
      </c>
      <c r="B227" s="18"/>
      <c r="C227" s="17">
        <v>210140</v>
      </c>
      <c r="D227" s="18" t="s">
        <v>2280</v>
      </c>
      <c r="E227" s="19" t="s">
        <v>50</v>
      </c>
      <c r="F227" s="20" t="s">
        <v>51</v>
      </c>
    </row>
    <row r="228" spans="1:6" s="16" customFormat="1" ht="10.95" customHeight="1" x14ac:dyDescent="0.2">
      <c r="A228" s="36" t="s">
        <v>1986</v>
      </c>
      <c r="B228" s="18"/>
      <c r="C228" s="17">
        <v>210150</v>
      </c>
      <c r="D228" s="18" t="s">
        <v>2281</v>
      </c>
      <c r="E228" s="19" t="s">
        <v>52</v>
      </c>
      <c r="F228" s="20" t="s">
        <v>53</v>
      </c>
    </row>
    <row r="229" spans="1:6" s="16" customFormat="1" ht="10.95" customHeight="1" x14ac:dyDescent="0.2">
      <c r="A229" s="36" t="s">
        <v>1986</v>
      </c>
      <c r="B229" s="18"/>
      <c r="C229" s="17">
        <v>210160</v>
      </c>
      <c r="D229" s="18" t="s">
        <v>2282</v>
      </c>
      <c r="E229" s="19" t="s">
        <v>56</v>
      </c>
      <c r="F229" s="20" t="s">
        <v>57</v>
      </c>
    </row>
    <row r="230" spans="1:6" s="16" customFormat="1" ht="10.95" customHeight="1" x14ac:dyDescent="0.2">
      <c r="A230" s="36" t="s">
        <v>1986</v>
      </c>
      <c r="B230" s="18"/>
      <c r="C230" s="17">
        <v>210170</v>
      </c>
      <c r="D230" s="18" t="s">
        <v>2283</v>
      </c>
      <c r="E230" s="19" t="s">
        <v>58</v>
      </c>
      <c r="F230" s="20" t="s">
        <v>59</v>
      </c>
    </row>
    <row r="231" spans="1:6" s="16" customFormat="1" ht="10.95" customHeight="1" x14ac:dyDescent="0.2">
      <c r="A231" s="36" t="s">
        <v>1986</v>
      </c>
      <c r="B231" s="18"/>
      <c r="C231" s="17">
        <v>210180</v>
      </c>
      <c r="D231" s="18" t="s">
        <v>2284</v>
      </c>
      <c r="E231" s="19" t="s">
        <v>60</v>
      </c>
      <c r="F231" s="20" t="s">
        <v>61</v>
      </c>
    </row>
    <row r="232" spans="1:6" s="16" customFormat="1" ht="10.95" customHeight="1" x14ac:dyDescent="0.2">
      <c r="A232" s="36" t="s">
        <v>1986</v>
      </c>
      <c r="B232" s="18"/>
      <c r="C232" s="17">
        <v>210190</v>
      </c>
      <c r="D232" s="18" t="s">
        <v>2285</v>
      </c>
      <c r="E232" s="19" t="s">
        <v>62</v>
      </c>
      <c r="F232" s="20" t="s">
        <v>63</v>
      </c>
    </row>
    <row r="233" spans="1:6" s="16" customFormat="1" ht="10.95" customHeight="1" x14ac:dyDescent="0.2">
      <c r="A233" s="36" t="s">
        <v>1986</v>
      </c>
      <c r="B233" s="18"/>
      <c r="C233" s="17">
        <v>210200</v>
      </c>
      <c r="D233" s="18" t="s">
        <v>2286</v>
      </c>
      <c r="E233" s="19" t="s">
        <v>64</v>
      </c>
      <c r="F233" s="20" t="s">
        <v>65</v>
      </c>
    </row>
    <row r="234" spans="1:6" s="16" customFormat="1" ht="10.95" customHeight="1" x14ac:dyDescent="0.2">
      <c r="A234" s="36" t="s">
        <v>1986</v>
      </c>
      <c r="B234" s="18"/>
      <c r="C234" s="17">
        <v>210210</v>
      </c>
      <c r="D234" s="18" t="s">
        <v>2258</v>
      </c>
      <c r="E234" s="19" t="s">
        <v>553</v>
      </c>
      <c r="F234" s="20" t="s">
        <v>66</v>
      </c>
    </row>
    <row r="235" spans="1:6" s="16" customFormat="1" ht="10.95" customHeight="1" x14ac:dyDescent="0.2">
      <c r="A235" s="36" t="s">
        <v>1986</v>
      </c>
      <c r="B235" s="18"/>
      <c r="C235" s="17">
        <v>210220</v>
      </c>
      <c r="D235" s="18" t="s">
        <v>2287</v>
      </c>
      <c r="E235" s="19" t="s">
        <v>553</v>
      </c>
      <c r="F235" s="20" t="s">
        <v>67</v>
      </c>
    </row>
    <row r="236" spans="1:6" s="16" customFormat="1" ht="10.95" customHeight="1" x14ac:dyDescent="0.2">
      <c r="A236" s="36" t="s">
        <v>1987</v>
      </c>
      <c r="B236" s="18"/>
      <c r="C236" s="17">
        <v>211010</v>
      </c>
      <c r="D236" s="18" t="s">
        <v>2288</v>
      </c>
      <c r="E236" s="19" t="s">
        <v>68</v>
      </c>
      <c r="F236" s="20" t="s">
        <v>69</v>
      </c>
    </row>
    <row r="237" spans="1:6" s="16" customFormat="1" ht="10.95" customHeight="1" x14ac:dyDescent="0.2">
      <c r="A237" s="36" t="s">
        <v>1987</v>
      </c>
      <c r="B237" s="18"/>
      <c r="C237" s="17">
        <v>211020</v>
      </c>
      <c r="D237" s="18" t="s">
        <v>2289</v>
      </c>
      <c r="E237" s="19" t="s">
        <v>1740</v>
      </c>
      <c r="F237" s="20" t="s">
        <v>70</v>
      </c>
    </row>
    <row r="238" spans="1:6" s="16" customFormat="1" ht="10.95" customHeight="1" x14ac:dyDescent="0.2">
      <c r="A238" s="36" t="s">
        <v>1987</v>
      </c>
      <c r="B238" s="18"/>
      <c r="C238" s="17">
        <v>211030</v>
      </c>
      <c r="D238" s="18" t="s">
        <v>2290</v>
      </c>
      <c r="E238" s="19" t="s">
        <v>71</v>
      </c>
      <c r="F238" s="20" t="s">
        <v>918</v>
      </c>
    </row>
    <row r="239" spans="1:6" s="16" customFormat="1" ht="10.95" customHeight="1" x14ac:dyDescent="0.2">
      <c r="A239" s="36" t="s">
        <v>1987</v>
      </c>
      <c r="B239" s="18"/>
      <c r="C239" s="17">
        <v>211050</v>
      </c>
      <c r="D239" s="18" t="s">
        <v>2291</v>
      </c>
      <c r="E239" s="19" t="s">
        <v>72</v>
      </c>
      <c r="F239" s="20" t="s">
        <v>1841</v>
      </c>
    </row>
    <row r="240" spans="1:6" s="16" customFormat="1" ht="10.95" customHeight="1" x14ac:dyDescent="0.2">
      <c r="A240" s="36" t="s">
        <v>1987</v>
      </c>
      <c r="B240" s="18"/>
      <c r="C240" s="17">
        <v>211060</v>
      </c>
      <c r="D240" s="18" t="s">
        <v>2292</v>
      </c>
      <c r="E240" s="19" t="s">
        <v>73</v>
      </c>
      <c r="F240" s="20" t="s">
        <v>74</v>
      </c>
    </row>
    <row r="241" spans="1:6" s="16" customFormat="1" ht="10.95" customHeight="1" x14ac:dyDescent="0.2">
      <c r="A241" s="36" t="s">
        <v>1987</v>
      </c>
      <c r="B241" s="18"/>
      <c r="C241" s="17">
        <v>211080</v>
      </c>
      <c r="D241" s="18" t="s">
        <v>232</v>
      </c>
      <c r="E241" s="19" t="s">
        <v>233</v>
      </c>
      <c r="F241" s="20" t="s">
        <v>1842</v>
      </c>
    </row>
    <row r="242" spans="1:6" s="16" customFormat="1" ht="10.95" customHeight="1" x14ac:dyDescent="0.2">
      <c r="A242" s="36" t="s">
        <v>1987</v>
      </c>
      <c r="B242" s="18"/>
      <c r="C242" s="17">
        <v>211090</v>
      </c>
      <c r="D242" s="18" t="s">
        <v>234</v>
      </c>
      <c r="E242" s="19" t="s">
        <v>71</v>
      </c>
      <c r="F242" s="20" t="s">
        <v>1843</v>
      </c>
    </row>
    <row r="243" spans="1:6" s="16" customFormat="1" ht="10.95" customHeight="1" x14ac:dyDescent="0.2">
      <c r="A243" s="36" t="s">
        <v>1987</v>
      </c>
      <c r="B243" s="18"/>
      <c r="C243" s="17">
        <v>211100</v>
      </c>
      <c r="D243" s="18" t="s">
        <v>2293</v>
      </c>
      <c r="E243" s="19" t="s">
        <v>537</v>
      </c>
      <c r="F243" s="20" t="s">
        <v>1844</v>
      </c>
    </row>
    <row r="244" spans="1:6" s="16" customFormat="1" ht="10.95" customHeight="1" x14ac:dyDescent="0.2">
      <c r="A244" s="36" t="s">
        <v>1987</v>
      </c>
      <c r="B244" s="18"/>
      <c r="C244" s="17">
        <v>211110</v>
      </c>
      <c r="D244" s="18" t="s">
        <v>2294</v>
      </c>
      <c r="E244" s="19" t="s">
        <v>235</v>
      </c>
      <c r="F244" s="20" t="s">
        <v>672</v>
      </c>
    </row>
    <row r="245" spans="1:6" s="16" customFormat="1" ht="10.95" customHeight="1" x14ac:dyDescent="0.2">
      <c r="A245" s="36" t="s">
        <v>1987</v>
      </c>
      <c r="B245" s="18"/>
      <c r="C245" s="17">
        <v>211120</v>
      </c>
      <c r="D245" s="18" t="s">
        <v>2295</v>
      </c>
      <c r="E245" s="19" t="s">
        <v>646</v>
      </c>
      <c r="F245" s="20" t="s">
        <v>1845</v>
      </c>
    </row>
    <row r="246" spans="1:6" s="16" customFormat="1" ht="10.95" customHeight="1" x14ac:dyDescent="0.2">
      <c r="A246" s="36" t="s">
        <v>1987</v>
      </c>
      <c r="B246" s="18"/>
      <c r="C246" s="17">
        <v>211130</v>
      </c>
      <c r="D246" s="18" t="s">
        <v>2296</v>
      </c>
      <c r="E246" s="19" t="s">
        <v>236</v>
      </c>
      <c r="F246" s="20" t="s">
        <v>1104</v>
      </c>
    </row>
    <row r="247" spans="1:6" s="16" customFormat="1" ht="10.95" customHeight="1" x14ac:dyDescent="0.2">
      <c r="A247" s="36" t="s">
        <v>1987</v>
      </c>
      <c r="B247" s="18"/>
      <c r="C247" s="17">
        <v>211140</v>
      </c>
      <c r="D247" s="18" t="s">
        <v>2297</v>
      </c>
      <c r="E247" s="19" t="s">
        <v>1105</v>
      </c>
      <c r="F247" s="20" t="s">
        <v>1106</v>
      </c>
    </row>
    <row r="248" spans="1:6" s="16" customFormat="1" ht="10.95" customHeight="1" x14ac:dyDescent="0.2">
      <c r="A248" s="36" t="s">
        <v>1987</v>
      </c>
      <c r="B248" s="18"/>
      <c r="C248" s="17">
        <v>211150</v>
      </c>
      <c r="D248" s="18" t="s">
        <v>2298</v>
      </c>
      <c r="E248" s="19" t="s">
        <v>1107</v>
      </c>
      <c r="F248" s="20" t="s">
        <v>1846</v>
      </c>
    </row>
    <row r="249" spans="1:6" s="16" customFormat="1" ht="10.95" customHeight="1" x14ac:dyDescent="0.2">
      <c r="A249" s="36" t="s">
        <v>1987</v>
      </c>
      <c r="B249" s="18"/>
      <c r="C249" s="17">
        <v>211160</v>
      </c>
      <c r="D249" s="18" t="s">
        <v>2299</v>
      </c>
      <c r="E249" s="19" t="s">
        <v>549</v>
      </c>
      <c r="F249" s="20" t="s">
        <v>1847</v>
      </c>
    </row>
    <row r="250" spans="1:6" s="16" customFormat="1" ht="10.95" customHeight="1" x14ac:dyDescent="0.2">
      <c r="A250" s="36" t="s">
        <v>1987</v>
      </c>
      <c r="B250" s="18"/>
      <c r="C250" s="17">
        <v>211170</v>
      </c>
      <c r="D250" s="18" t="s">
        <v>2300</v>
      </c>
      <c r="E250" s="19" t="s">
        <v>1108</v>
      </c>
      <c r="F250" s="20" t="s">
        <v>1109</v>
      </c>
    </row>
    <row r="251" spans="1:6" s="16" customFormat="1" ht="10.95" customHeight="1" x14ac:dyDescent="0.2">
      <c r="A251" s="36" t="s">
        <v>1987</v>
      </c>
      <c r="B251" s="18"/>
      <c r="C251" s="17">
        <v>211180</v>
      </c>
      <c r="D251" s="18" t="s">
        <v>1110</v>
      </c>
      <c r="E251" s="19" t="s">
        <v>1789</v>
      </c>
      <c r="F251" s="20" t="s">
        <v>1848</v>
      </c>
    </row>
    <row r="252" spans="1:6" s="16" customFormat="1" ht="10.95" customHeight="1" x14ac:dyDescent="0.2">
      <c r="A252" s="36" t="s">
        <v>1987</v>
      </c>
      <c r="B252" s="18"/>
      <c r="C252" s="17">
        <v>211190</v>
      </c>
      <c r="D252" s="18" t="s">
        <v>1111</v>
      </c>
      <c r="E252" s="19" t="s">
        <v>646</v>
      </c>
      <c r="F252" s="20" t="s">
        <v>1849</v>
      </c>
    </row>
    <row r="253" spans="1:6" s="16" customFormat="1" ht="10.95" customHeight="1" x14ac:dyDescent="0.2">
      <c r="A253" s="36" t="s">
        <v>1987</v>
      </c>
      <c r="B253" s="18"/>
      <c r="C253" s="17">
        <v>211200</v>
      </c>
      <c r="D253" s="18" t="s">
        <v>1112</v>
      </c>
      <c r="E253" s="19" t="s">
        <v>1113</v>
      </c>
      <c r="F253" s="20" t="s">
        <v>1850</v>
      </c>
    </row>
    <row r="254" spans="1:6" s="16" customFormat="1" ht="10.95" customHeight="1" x14ac:dyDescent="0.2">
      <c r="A254" s="36" t="s">
        <v>1987</v>
      </c>
      <c r="B254" s="18"/>
      <c r="C254" s="17">
        <v>211210</v>
      </c>
      <c r="D254" s="18" t="s">
        <v>2301</v>
      </c>
      <c r="E254" s="19" t="s">
        <v>1114</v>
      </c>
      <c r="F254" s="20" t="s">
        <v>1851</v>
      </c>
    </row>
    <row r="255" spans="1:6" s="16" customFormat="1" ht="10.95" customHeight="1" x14ac:dyDescent="0.2">
      <c r="A255" s="36" t="s">
        <v>1987</v>
      </c>
      <c r="B255" s="18"/>
      <c r="C255" s="17">
        <v>211220</v>
      </c>
      <c r="D255" s="18" t="s">
        <v>2302</v>
      </c>
      <c r="E255" s="19" t="s">
        <v>1115</v>
      </c>
      <c r="F255" s="20" t="s">
        <v>1116</v>
      </c>
    </row>
    <row r="256" spans="1:6" s="16" customFormat="1" ht="10.95" customHeight="1" x14ac:dyDescent="0.2">
      <c r="A256" s="36" t="s">
        <v>1987</v>
      </c>
      <c r="B256" s="18"/>
      <c r="C256" s="17">
        <v>211230</v>
      </c>
      <c r="D256" s="18" t="s">
        <v>1117</v>
      </c>
      <c r="E256" s="19" t="s">
        <v>1118</v>
      </c>
      <c r="F256" s="20" t="s">
        <v>1852</v>
      </c>
    </row>
    <row r="257" spans="1:6" s="16" customFormat="1" ht="10.95" customHeight="1" x14ac:dyDescent="0.2">
      <c r="A257" s="36" t="s">
        <v>1987</v>
      </c>
      <c r="B257" s="18"/>
      <c r="C257" s="17">
        <v>211240</v>
      </c>
      <c r="D257" s="18" t="s">
        <v>2303</v>
      </c>
      <c r="E257" s="19" t="s">
        <v>1119</v>
      </c>
      <c r="F257" s="20" t="s">
        <v>1120</v>
      </c>
    </row>
    <row r="258" spans="1:6" s="16" customFormat="1" ht="10.95" customHeight="1" x14ac:dyDescent="0.2">
      <c r="A258" s="36" t="s">
        <v>1987</v>
      </c>
      <c r="B258" s="18"/>
      <c r="C258" s="17">
        <v>211250</v>
      </c>
      <c r="D258" s="18" t="s">
        <v>2304</v>
      </c>
      <c r="E258" s="19" t="s">
        <v>64</v>
      </c>
      <c r="F258" s="20" t="s">
        <v>1121</v>
      </c>
    </row>
    <row r="259" spans="1:6" s="16" customFormat="1" ht="10.95" customHeight="1" x14ac:dyDescent="0.2">
      <c r="A259" s="36" t="s">
        <v>1987</v>
      </c>
      <c r="B259" s="18"/>
      <c r="C259" s="17">
        <v>211260</v>
      </c>
      <c r="D259" s="18" t="s">
        <v>2305</v>
      </c>
      <c r="E259" s="19" t="s">
        <v>1122</v>
      </c>
      <c r="F259" s="20" t="s">
        <v>1123</v>
      </c>
    </row>
    <row r="260" spans="1:6" s="16" customFormat="1" ht="10.95" customHeight="1" x14ac:dyDescent="0.2">
      <c r="A260" s="36" t="s">
        <v>1987</v>
      </c>
      <c r="B260" s="18"/>
      <c r="C260" s="17">
        <v>211270</v>
      </c>
      <c r="D260" s="18" t="s">
        <v>2306</v>
      </c>
      <c r="E260" s="19" t="s">
        <v>1124</v>
      </c>
      <c r="F260" s="20" t="s">
        <v>1125</v>
      </c>
    </row>
    <row r="261" spans="1:6" s="16" customFormat="1" ht="10.95" customHeight="1" x14ac:dyDescent="0.2">
      <c r="A261" s="36" t="s">
        <v>1987</v>
      </c>
      <c r="B261" s="18"/>
      <c r="C261" s="17">
        <v>211280</v>
      </c>
      <c r="D261" s="18" t="s">
        <v>2307</v>
      </c>
      <c r="E261" s="19" t="s">
        <v>1126</v>
      </c>
      <c r="F261" s="20" t="s">
        <v>1853</v>
      </c>
    </row>
    <row r="262" spans="1:6" s="16" customFormat="1" ht="10.95" customHeight="1" x14ac:dyDescent="0.2">
      <c r="A262" s="36" t="s">
        <v>1987</v>
      </c>
      <c r="B262" s="18"/>
      <c r="C262" s="17">
        <v>211290</v>
      </c>
      <c r="D262" s="18" t="s">
        <v>2308</v>
      </c>
      <c r="E262" s="19" t="s">
        <v>1127</v>
      </c>
      <c r="F262" s="20" t="s">
        <v>1128</v>
      </c>
    </row>
    <row r="263" spans="1:6" s="16" customFormat="1" ht="10.95" customHeight="1" x14ac:dyDescent="0.2">
      <c r="A263" s="36" t="s">
        <v>1987</v>
      </c>
      <c r="B263" s="18"/>
      <c r="C263" s="17">
        <v>211300</v>
      </c>
      <c r="D263" s="18" t="s">
        <v>2309</v>
      </c>
      <c r="E263" s="19" t="s">
        <v>1129</v>
      </c>
      <c r="F263" s="20" t="s">
        <v>1130</v>
      </c>
    </row>
    <row r="264" spans="1:6" s="16" customFormat="1" ht="10.95" customHeight="1" x14ac:dyDescent="0.2">
      <c r="A264" s="36" t="s">
        <v>1987</v>
      </c>
      <c r="B264" s="18"/>
      <c r="C264" s="17">
        <v>211310</v>
      </c>
      <c r="D264" s="18" t="s">
        <v>2310</v>
      </c>
      <c r="E264" s="19" t="s">
        <v>1755</v>
      </c>
      <c r="F264" s="20" t="s">
        <v>1131</v>
      </c>
    </row>
    <row r="265" spans="1:6" s="16" customFormat="1" ht="10.95" customHeight="1" x14ac:dyDescent="0.2">
      <c r="A265" s="36" t="s">
        <v>1987</v>
      </c>
      <c r="B265" s="18"/>
      <c r="C265" s="17">
        <v>211320</v>
      </c>
      <c r="D265" s="18" t="s">
        <v>2311</v>
      </c>
      <c r="E265" s="19" t="s">
        <v>1132</v>
      </c>
      <c r="F265" s="20" t="s">
        <v>1086</v>
      </c>
    </row>
    <row r="266" spans="1:6" s="16" customFormat="1" ht="10.95" customHeight="1" x14ac:dyDescent="0.2">
      <c r="A266" s="36" t="s">
        <v>1987</v>
      </c>
      <c r="B266" s="18"/>
      <c r="C266" s="17">
        <v>211330</v>
      </c>
      <c r="D266" s="18" t="s">
        <v>2312</v>
      </c>
      <c r="E266" s="19" t="s">
        <v>1162</v>
      </c>
      <c r="F266" s="20" t="s">
        <v>1163</v>
      </c>
    </row>
    <row r="267" spans="1:6" s="16" customFormat="1" ht="10.95" customHeight="1" x14ac:dyDescent="0.2">
      <c r="A267" s="36" t="s">
        <v>1987</v>
      </c>
      <c r="B267" s="18"/>
      <c r="C267" s="17">
        <v>211340</v>
      </c>
      <c r="D267" s="18" t="s">
        <v>2313</v>
      </c>
      <c r="E267" s="19" t="s">
        <v>1164</v>
      </c>
      <c r="F267" s="20" t="s">
        <v>1165</v>
      </c>
    </row>
    <row r="268" spans="1:6" s="16" customFormat="1" ht="10.95" customHeight="1" x14ac:dyDescent="0.2">
      <c r="A268" s="36" t="s">
        <v>1987</v>
      </c>
      <c r="B268" s="18"/>
      <c r="C268" s="17">
        <v>211350</v>
      </c>
      <c r="D268" s="18" t="s">
        <v>2314</v>
      </c>
      <c r="E268" s="19" t="s">
        <v>1166</v>
      </c>
      <c r="F268" s="20" t="s">
        <v>1854</v>
      </c>
    </row>
    <row r="269" spans="1:6" s="16" customFormat="1" ht="10.95" customHeight="1" x14ac:dyDescent="0.2">
      <c r="A269" s="36" t="s">
        <v>1987</v>
      </c>
      <c r="B269" s="18"/>
      <c r="C269" s="17">
        <v>211360</v>
      </c>
      <c r="D269" s="18" t="s">
        <v>2315</v>
      </c>
      <c r="E269" s="19" t="s">
        <v>1167</v>
      </c>
      <c r="F269" s="20" t="s">
        <v>1855</v>
      </c>
    </row>
    <row r="270" spans="1:6" s="16" customFormat="1" ht="10.95" customHeight="1" x14ac:dyDescent="0.2">
      <c r="A270" s="36" t="s">
        <v>1987</v>
      </c>
      <c r="B270" s="18"/>
      <c r="C270" s="17">
        <v>211370</v>
      </c>
      <c r="D270" s="18" t="s">
        <v>2316</v>
      </c>
      <c r="E270" s="19" t="s">
        <v>1168</v>
      </c>
      <c r="F270" s="20" t="s">
        <v>1856</v>
      </c>
    </row>
    <row r="271" spans="1:6" s="16" customFormat="1" ht="10.95" customHeight="1" x14ac:dyDescent="0.2">
      <c r="A271" s="36" t="s">
        <v>1987</v>
      </c>
      <c r="B271" s="18"/>
      <c r="C271" s="17">
        <v>211380</v>
      </c>
      <c r="D271" s="18" t="s">
        <v>2317</v>
      </c>
      <c r="E271" s="19" t="s">
        <v>1169</v>
      </c>
      <c r="F271" s="20" t="s">
        <v>1170</v>
      </c>
    </row>
    <row r="272" spans="1:6" s="16" customFormat="1" ht="10.95" customHeight="1" x14ac:dyDescent="0.2">
      <c r="A272" s="36" t="s">
        <v>1987</v>
      </c>
      <c r="B272" s="18"/>
      <c r="C272" s="17">
        <v>211400</v>
      </c>
      <c r="D272" s="18" t="s">
        <v>2318</v>
      </c>
      <c r="E272" s="19" t="s">
        <v>1171</v>
      </c>
      <c r="F272" s="20" t="s">
        <v>1176</v>
      </c>
    </row>
    <row r="273" spans="1:6" s="16" customFormat="1" ht="10.95" customHeight="1" x14ac:dyDescent="0.2">
      <c r="A273" s="36" t="s">
        <v>1987</v>
      </c>
      <c r="B273" s="18"/>
      <c r="C273" s="17">
        <v>211410</v>
      </c>
      <c r="D273" s="18" t="s">
        <v>2319</v>
      </c>
      <c r="E273" s="19" t="s">
        <v>1177</v>
      </c>
      <c r="F273" s="20" t="s">
        <v>1178</v>
      </c>
    </row>
    <row r="274" spans="1:6" s="16" customFormat="1" ht="10.95" customHeight="1" x14ac:dyDescent="0.2">
      <c r="A274" s="36" t="s">
        <v>1987</v>
      </c>
      <c r="B274" s="18"/>
      <c r="C274" s="17">
        <v>211420</v>
      </c>
      <c r="D274" s="18" t="s">
        <v>2320</v>
      </c>
      <c r="E274" s="19" t="s">
        <v>1179</v>
      </c>
      <c r="F274" s="20" t="s">
        <v>1180</v>
      </c>
    </row>
    <row r="275" spans="1:6" s="16" customFormat="1" ht="10.95" customHeight="1" x14ac:dyDescent="0.2">
      <c r="A275" s="36" t="s">
        <v>1987</v>
      </c>
      <c r="B275" s="18"/>
      <c r="C275" s="17">
        <v>211430</v>
      </c>
      <c r="D275" s="18" t="s">
        <v>2321</v>
      </c>
      <c r="E275" s="19" t="s">
        <v>1181</v>
      </c>
      <c r="F275" s="20" t="s">
        <v>1857</v>
      </c>
    </row>
    <row r="276" spans="1:6" s="16" customFormat="1" ht="10.95" customHeight="1" x14ac:dyDescent="0.2">
      <c r="A276" s="36" t="s">
        <v>1987</v>
      </c>
      <c r="B276" s="18"/>
      <c r="C276" s="17">
        <v>211440</v>
      </c>
      <c r="D276" s="18" t="s">
        <v>2322</v>
      </c>
      <c r="E276" s="19" t="s">
        <v>1182</v>
      </c>
      <c r="F276" s="20" t="s">
        <v>1183</v>
      </c>
    </row>
    <row r="277" spans="1:6" s="16" customFormat="1" ht="10.95" customHeight="1" x14ac:dyDescent="0.2">
      <c r="A277" s="36" t="s">
        <v>1987</v>
      </c>
      <c r="B277" s="18"/>
      <c r="C277" s="17">
        <v>211450</v>
      </c>
      <c r="D277" s="18" t="s">
        <v>2323</v>
      </c>
      <c r="E277" s="19" t="s">
        <v>1184</v>
      </c>
      <c r="F277" s="20" t="s">
        <v>1185</v>
      </c>
    </row>
    <row r="278" spans="1:6" s="16" customFormat="1" ht="10.95" customHeight="1" x14ac:dyDescent="0.2">
      <c r="A278" s="36" t="s">
        <v>1987</v>
      </c>
      <c r="B278" s="18"/>
      <c r="C278" s="17">
        <v>211460</v>
      </c>
      <c r="D278" s="18" t="s">
        <v>2324</v>
      </c>
      <c r="E278" s="19" t="s">
        <v>1186</v>
      </c>
      <c r="F278" s="20" t="s">
        <v>1189</v>
      </c>
    </row>
    <row r="279" spans="1:6" s="16" customFormat="1" ht="10.95" customHeight="1" x14ac:dyDescent="0.2">
      <c r="A279" s="36" t="s">
        <v>1987</v>
      </c>
      <c r="B279" s="18"/>
      <c r="C279" s="17">
        <v>211470</v>
      </c>
      <c r="D279" s="18" t="s">
        <v>2325</v>
      </c>
      <c r="E279" s="19" t="s">
        <v>1190</v>
      </c>
      <c r="F279" s="20" t="s">
        <v>1191</v>
      </c>
    </row>
    <row r="280" spans="1:6" s="16" customFormat="1" ht="10.95" customHeight="1" x14ac:dyDescent="0.2">
      <c r="A280" s="36" t="s">
        <v>1987</v>
      </c>
      <c r="B280" s="18"/>
      <c r="C280" s="17">
        <v>211480</v>
      </c>
      <c r="D280" s="18" t="s">
        <v>2326</v>
      </c>
      <c r="E280" s="19" t="s">
        <v>1192</v>
      </c>
      <c r="F280" s="20" t="s">
        <v>1193</v>
      </c>
    </row>
    <row r="281" spans="1:6" s="16" customFormat="1" ht="10.95" customHeight="1" x14ac:dyDescent="0.2">
      <c r="A281" s="36" t="s">
        <v>1987</v>
      </c>
      <c r="B281" s="18"/>
      <c r="C281" s="17">
        <v>211490</v>
      </c>
      <c r="D281" s="18" t="s">
        <v>2327</v>
      </c>
      <c r="E281" s="19" t="s">
        <v>1194</v>
      </c>
      <c r="F281" s="20" t="s">
        <v>1195</v>
      </c>
    </row>
    <row r="282" spans="1:6" s="16" customFormat="1" ht="10.95" customHeight="1" x14ac:dyDescent="0.2">
      <c r="A282" s="36" t="s">
        <v>1987</v>
      </c>
      <c r="B282" s="18"/>
      <c r="C282" s="17">
        <v>211500</v>
      </c>
      <c r="D282" s="18" t="s">
        <v>2328</v>
      </c>
      <c r="E282" s="19" t="s">
        <v>1196</v>
      </c>
      <c r="F282" s="20" t="s">
        <v>1858</v>
      </c>
    </row>
    <row r="283" spans="1:6" s="16" customFormat="1" ht="10.95" customHeight="1" x14ac:dyDescent="0.2">
      <c r="A283" s="36" t="s">
        <v>1987</v>
      </c>
      <c r="B283" s="18"/>
      <c r="C283" s="17">
        <v>211510</v>
      </c>
      <c r="D283" s="18" t="s">
        <v>2329</v>
      </c>
      <c r="E283" s="19" t="s">
        <v>1758</v>
      </c>
      <c r="F283" s="20" t="s">
        <v>1197</v>
      </c>
    </row>
    <row r="284" spans="1:6" s="16" customFormat="1" ht="10.95" customHeight="1" x14ac:dyDescent="0.2">
      <c r="A284" s="36" t="s">
        <v>1987</v>
      </c>
      <c r="B284" s="18"/>
      <c r="C284" s="17">
        <v>211520</v>
      </c>
      <c r="D284" s="18" t="s">
        <v>2330</v>
      </c>
      <c r="E284" s="19" t="s">
        <v>1198</v>
      </c>
      <c r="F284" s="20" t="s">
        <v>1859</v>
      </c>
    </row>
    <row r="285" spans="1:6" s="16" customFormat="1" ht="10.95" customHeight="1" x14ac:dyDescent="0.2">
      <c r="A285" s="36" t="s">
        <v>1987</v>
      </c>
      <c r="B285" s="18"/>
      <c r="C285" s="17">
        <v>211530</v>
      </c>
      <c r="D285" s="18" t="s">
        <v>2331</v>
      </c>
      <c r="E285" s="19" t="s">
        <v>1199</v>
      </c>
      <c r="F285" s="20" t="s">
        <v>1200</v>
      </c>
    </row>
    <row r="286" spans="1:6" s="16" customFormat="1" ht="10.95" customHeight="1" x14ac:dyDescent="0.2">
      <c r="A286" s="36" t="s">
        <v>1987</v>
      </c>
      <c r="B286" s="18"/>
      <c r="C286" s="17">
        <v>211540</v>
      </c>
      <c r="D286" s="18" t="s">
        <v>1860</v>
      </c>
      <c r="E286" s="19" t="s">
        <v>1201</v>
      </c>
      <c r="F286" s="20" t="s">
        <v>1202</v>
      </c>
    </row>
    <row r="287" spans="1:6" s="16" customFormat="1" ht="10.95" customHeight="1" x14ac:dyDescent="0.2">
      <c r="A287" s="36" t="s">
        <v>1987</v>
      </c>
      <c r="B287" s="18"/>
      <c r="C287" s="17">
        <v>211550</v>
      </c>
      <c r="D287" s="18" t="s">
        <v>2332</v>
      </c>
      <c r="E287" s="19" t="s">
        <v>1203</v>
      </c>
      <c r="F287" s="20" t="s">
        <v>1204</v>
      </c>
    </row>
    <row r="288" spans="1:6" s="16" customFormat="1" ht="10.95" customHeight="1" x14ac:dyDescent="0.2">
      <c r="A288" s="36" t="s">
        <v>1987</v>
      </c>
      <c r="B288" s="18"/>
      <c r="C288" s="17">
        <v>211570</v>
      </c>
      <c r="D288" s="18" t="s">
        <v>2333</v>
      </c>
      <c r="E288" s="19" t="s">
        <v>1206</v>
      </c>
      <c r="F288" s="20" t="s">
        <v>1683</v>
      </c>
    </row>
    <row r="289" spans="1:6" s="16" customFormat="1" ht="10.95" customHeight="1" x14ac:dyDescent="0.2">
      <c r="A289" s="36" t="s">
        <v>1987</v>
      </c>
      <c r="B289" s="18"/>
      <c r="C289" s="17">
        <v>211580</v>
      </c>
      <c r="D289" s="18" t="s">
        <v>2334</v>
      </c>
      <c r="E289" s="19" t="s">
        <v>1207</v>
      </c>
      <c r="F289" s="20" t="s">
        <v>1208</v>
      </c>
    </row>
    <row r="290" spans="1:6" s="16" customFormat="1" ht="10.95" customHeight="1" x14ac:dyDescent="0.2">
      <c r="A290" s="36" t="s">
        <v>1987</v>
      </c>
      <c r="B290" s="18"/>
      <c r="C290" s="17">
        <v>211590</v>
      </c>
      <c r="D290" s="18" t="s">
        <v>2335</v>
      </c>
      <c r="E290" s="19" t="s">
        <v>1209</v>
      </c>
      <c r="F290" s="20" t="s">
        <v>1210</v>
      </c>
    </row>
    <row r="291" spans="1:6" s="16" customFormat="1" ht="10.95" customHeight="1" x14ac:dyDescent="0.2">
      <c r="A291" s="36" t="s">
        <v>1987</v>
      </c>
      <c r="B291" s="18"/>
      <c r="C291" s="17">
        <v>211610</v>
      </c>
      <c r="D291" s="18" t="s">
        <v>2336</v>
      </c>
      <c r="E291" s="19" t="s">
        <v>1211</v>
      </c>
      <c r="F291" s="20" t="s">
        <v>1212</v>
      </c>
    </row>
    <row r="292" spans="1:6" s="16" customFormat="1" ht="10.95" customHeight="1" x14ac:dyDescent="0.2">
      <c r="A292" s="36" t="s">
        <v>1987</v>
      </c>
      <c r="B292" s="18"/>
      <c r="C292" s="17">
        <v>211620</v>
      </c>
      <c r="D292" s="18" t="s">
        <v>2337</v>
      </c>
      <c r="E292" s="19" t="s">
        <v>1213</v>
      </c>
      <c r="F292" s="20" t="s">
        <v>1214</v>
      </c>
    </row>
    <row r="293" spans="1:6" s="16" customFormat="1" ht="10.95" customHeight="1" x14ac:dyDescent="0.2">
      <c r="A293" s="36" t="s">
        <v>1987</v>
      </c>
      <c r="B293" s="18"/>
      <c r="C293" s="17">
        <v>211630</v>
      </c>
      <c r="D293" s="18" t="s">
        <v>2338</v>
      </c>
      <c r="E293" s="19" t="s">
        <v>1215</v>
      </c>
      <c r="F293" s="20" t="s">
        <v>1216</v>
      </c>
    </row>
    <row r="294" spans="1:6" s="16" customFormat="1" ht="10.95" customHeight="1" x14ac:dyDescent="0.2">
      <c r="A294" s="36" t="s">
        <v>1987</v>
      </c>
      <c r="B294" s="18"/>
      <c r="C294" s="17">
        <v>211640</v>
      </c>
      <c r="D294" s="18" t="s">
        <v>2339</v>
      </c>
      <c r="E294" s="19" t="s">
        <v>1175</v>
      </c>
      <c r="F294" s="20" t="s">
        <v>1684</v>
      </c>
    </row>
    <row r="295" spans="1:6" s="16" customFormat="1" ht="10.95" customHeight="1" x14ac:dyDescent="0.2">
      <c r="A295" s="36" t="s">
        <v>1988</v>
      </c>
      <c r="B295" s="18"/>
      <c r="C295" s="17">
        <v>212010</v>
      </c>
      <c r="D295" s="18" t="s">
        <v>2340</v>
      </c>
      <c r="E295" s="19" t="s">
        <v>1217</v>
      </c>
      <c r="F295" s="20" t="s">
        <v>1218</v>
      </c>
    </row>
    <row r="296" spans="1:6" s="16" customFormat="1" ht="10.95" customHeight="1" x14ac:dyDescent="0.2">
      <c r="A296" s="36" t="s">
        <v>1988</v>
      </c>
      <c r="B296" s="18"/>
      <c r="C296" s="17">
        <v>212020</v>
      </c>
      <c r="D296" s="18" t="s">
        <v>2341</v>
      </c>
      <c r="E296" s="19" t="s">
        <v>1219</v>
      </c>
      <c r="F296" s="20" t="s">
        <v>1220</v>
      </c>
    </row>
    <row r="297" spans="1:6" s="16" customFormat="1" ht="10.95" customHeight="1" x14ac:dyDescent="0.2">
      <c r="A297" s="36" t="s">
        <v>1988</v>
      </c>
      <c r="B297" s="18"/>
      <c r="C297" s="17">
        <v>212040</v>
      </c>
      <c r="D297" s="18" t="s">
        <v>2342</v>
      </c>
      <c r="E297" s="19" t="s">
        <v>1221</v>
      </c>
      <c r="F297" s="20" t="s">
        <v>1222</v>
      </c>
    </row>
    <row r="298" spans="1:6" s="16" customFormat="1" ht="10.95" customHeight="1" x14ac:dyDescent="0.2">
      <c r="A298" s="36" t="s">
        <v>1988</v>
      </c>
      <c r="B298" s="18"/>
      <c r="C298" s="17">
        <v>212050</v>
      </c>
      <c r="D298" s="18" t="s">
        <v>2343</v>
      </c>
      <c r="E298" s="19" t="s">
        <v>1223</v>
      </c>
      <c r="F298" s="20" t="s">
        <v>1224</v>
      </c>
    </row>
    <row r="299" spans="1:6" s="16" customFormat="1" ht="10.95" customHeight="1" x14ac:dyDescent="0.2">
      <c r="A299" s="36" t="s">
        <v>1988</v>
      </c>
      <c r="B299" s="18"/>
      <c r="C299" s="17">
        <v>212060</v>
      </c>
      <c r="D299" s="18" t="s">
        <v>2344</v>
      </c>
      <c r="E299" s="19" t="s">
        <v>543</v>
      </c>
      <c r="F299" s="20" t="s">
        <v>1225</v>
      </c>
    </row>
    <row r="300" spans="1:6" s="16" customFormat="1" ht="10.95" customHeight="1" x14ac:dyDescent="0.2">
      <c r="A300" s="36" t="s">
        <v>1988</v>
      </c>
      <c r="B300" s="18"/>
      <c r="C300" s="17">
        <v>212070</v>
      </c>
      <c r="D300" s="18" t="s">
        <v>2345</v>
      </c>
      <c r="E300" s="19" t="s">
        <v>1226</v>
      </c>
      <c r="F300" s="20" t="s">
        <v>1227</v>
      </c>
    </row>
    <row r="301" spans="1:6" s="16" customFormat="1" ht="10.95" customHeight="1" x14ac:dyDescent="0.2">
      <c r="A301" s="36" t="s">
        <v>1988</v>
      </c>
      <c r="B301" s="18"/>
      <c r="C301" s="17">
        <v>212090</v>
      </c>
      <c r="D301" s="18" t="s">
        <v>2346</v>
      </c>
      <c r="E301" s="19" t="s">
        <v>1228</v>
      </c>
      <c r="F301" s="20" t="s">
        <v>1229</v>
      </c>
    </row>
    <row r="302" spans="1:6" s="16" customFormat="1" ht="10.95" customHeight="1" x14ac:dyDescent="0.2">
      <c r="A302" s="36" t="s">
        <v>1988</v>
      </c>
      <c r="B302" s="18"/>
      <c r="C302" s="17">
        <v>212100</v>
      </c>
      <c r="D302" s="18" t="s">
        <v>2347</v>
      </c>
      <c r="E302" s="19" t="s">
        <v>1228</v>
      </c>
      <c r="F302" s="20" t="s">
        <v>1230</v>
      </c>
    </row>
    <row r="303" spans="1:6" s="16" customFormat="1" ht="10.95" customHeight="1" x14ac:dyDescent="0.2">
      <c r="A303" s="36" t="s">
        <v>1988</v>
      </c>
      <c r="B303" s="18"/>
      <c r="C303" s="17">
        <v>212110</v>
      </c>
      <c r="D303" s="18" t="s">
        <v>2348</v>
      </c>
      <c r="E303" s="19" t="s">
        <v>1861</v>
      </c>
      <c r="F303" s="20" t="s">
        <v>1231</v>
      </c>
    </row>
    <row r="304" spans="1:6" s="16" customFormat="1" ht="10.95" customHeight="1" x14ac:dyDescent="0.2">
      <c r="A304" s="36" t="s">
        <v>1988</v>
      </c>
      <c r="B304" s="18"/>
      <c r="C304" s="17">
        <v>212120</v>
      </c>
      <c r="D304" s="18" t="s">
        <v>2349</v>
      </c>
      <c r="E304" s="19" t="s">
        <v>1232</v>
      </c>
      <c r="F304" s="20" t="s">
        <v>1233</v>
      </c>
    </row>
    <row r="305" spans="1:6" s="16" customFormat="1" ht="10.95" customHeight="1" x14ac:dyDescent="0.2">
      <c r="A305" s="36" t="s">
        <v>1988</v>
      </c>
      <c r="B305" s="18"/>
      <c r="C305" s="17">
        <v>212130</v>
      </c>
      <c r="D305" s="18" t="s">
        <v>2350</v>
      </c>
      <c r="E305" s="19" t="s">
        <v>3144</v>
      </c>
      <c r="F305" s="20" t="s">
        <v>1234</v>
      </c>
    </row>
    <row r="306" spans="1:6" s="16" customFormat="1" ht="10.95" customHeight="1" x14ac:dyDescent="0.2">
      <c r="A306" s="36" t="s">
        <v>1988</v>
      </c>
      <c r="B306" s="18"/>
      <c r="C306" s="17">
        <v>212140</v>
      </c>
      <c r="D306" s="18" t="s">
        <v>2351</v>
      </c>
      <c r="E306" s="19" t="s">
        <v>1235</v>
      </c>
      <c r="F306" s="20" t="s">
        <v>1236</v>
      </c>
    </row>
    <row r="307" spans="1:6" s="16" customFormat="1" ht="10.95" customHeight="1" x14ac:dyDescent="0.2">
      <c r="A307" s="36" t="s">
        <v>1988</v>
      </c>
      <c r="B307" s="18"/>
      <c r="C307" s="17">
        <v>212150</v>
      </c>
      <c r="D307" s="18" t="s">
        <v>2352</v>
      </c>
      <c r="E307" s="19" t="s">
        <v>1237</v>
      </c>
      <c r="F307" s="20" t="s">
        <v>1238</v>
      </c>
    </row>
    <row r="308" spans="1:6" s="16" customFormat="1" ht="10.95" customHeight="1" x14ac:dyDescent="0.2">
      <c r="A308" s="36" t="s">
        <v>1988</v>
      </c>
      <c r="B308" s="18"/>
      <c r="C308" s="17">
        <v>212170</v>
      </c>
      <c r="D308" s="18" t="s">
        <v>2353</v>
      </c>
      <c r="E308" s="19" t="s">
        <v>1239</v>
      </c>
      <c r="F308" s="20" t="s">
        <v>1240</v>
      </c>
    </row>
    <row r="309" spans="1:6" s="16" customFormat="1" ht="10.95" customHeight="1" x14ac:dyDescent="0.2">
      <c r="A309" s="36" t="s">
        <v>1988</v>
      </c>
      <c r="B309" s="18"/>
      <c r="C309" s="17">
        <v>212180</v>
      </c>
      <c r="D309" s="18" t="s">
        <v>2354</v>
      </c>
      <c r="E309" s="19" t="s">
        <v>58</v>
      </c>
      <c r="F309" s="20" t="s">
        <v>1241</v>
      </c>
    </row>
    <row r="310" spans="1:6" s="16" customFormat="1" ht="10.95" customHeight="1" x14ac:dyDescent="0.2">
      <c r="A310" s="36" t="s">
        <v>1988</v>
      </c>
      <c r="B310" s="18"/>
      <c r="C310" s="17">
        <v>212190</v>
      </c>
      <c r="D310" s="18" t="s">
        <v>2355</v>
      </c>
      <c r="E310" s="19" t="s">
        <v>1242</v>
      </c>
      <c r="F310" s="20" t="s">
        <v>1243</v>
      </c>
    </row>
    <row r="311" spans="1:6" s="16" customFormat="1" ht="10.95" customHeight="1" x14ac:dyDescent="0.2">
      <c r="A311" s="36" t="s">
        <v>1988</v>
      </c>
      <c r="B311" s="18"/>
      <c r="C311" s="17">
        <v>212200</v>
      </c>
      <c r="D311" s="18" t="s">
        <v>2356</v>
      </c>
      <c r="E311" s="19" t="s">
        <v>1115</v>
      </c>
      <c r="F311" s="20" t="s">
        <v>1244</v>
      </c>
    </row>
    <row r="312" spans="1:6" s="16" customFormat="1" ht="10.95" customHeight="1" x14ac:dyDescent="0.2">
      <c r="A312" s="36" t="s">
        <v>1988</v>
      </c>
      <c r="B312" s="18"/>
      <c r="C312" s="17">
        <v>212210</v>
      </c>
      <c r="D312" s="18" t="s">
        <v>2357</v>
      </c>
      <c r="E312" s="19" t="s">
        <v>1245</v>
      </c>
      <c r="F312" s="20" t="s">
        <v>1246</v>
      </c>
    </row>
    <row r="313" spans="1:6" s="16" customFormat="1" ht="10.95" customHeight="1" x14ac:dyDescent="0.2">
      <c r="A313" s="36" t="s">
        <v>1988</v>
      </c>
      <c r="B313" s="18"/>
      <c r="C313" s="17">
        <v>212220</v>
      </c>
      <c r="D313" s="18" t="s">
        <v>2358</v>
      </c>
      <c r="E313" s="19" t="s">
        <v>1247</v>
      </c>
      <c r="F313" s="20" t="s">
        <v>1248</v>
      </c>
    </row>
    <row r="314" spans="1:6" s="16" customFormat="1" ht="10.95" customHeight="1" x14ac:dyDescent="0.2">
      <c r="A314" s="36" t="s">
        <v>1988</v>
      </c>
      <c r="B314" s="18"/>
      <c r="C314" s="17">
        <v>212230</v>
      </c>
      <c r="D314" s="18" t="s">
        <v>2359</v>
      </c>
      <c r="E314" s="19" t="s">
        <v>1740</v>
      </c>
      <c r="F314" s="20" t="s">
        <v>1249</v>
      </c>
    </row>
    <row r="315" spans="1:6" s="16" customFormat="1" ht="10.95" customHeight="1" x14ac:dyDescent="0.2">
      <c r="A315" s="36" t="s">
        <v>1988</v>
      </c>
      <c r="B315" s="18"/>
      <c r="C315" s="17">
        <v>212240</v>
      </c>
      <c r="D315" s="18" t="s">
        <v>2360</v>
      </c>
      <c r="E315" s="19" t="s">
        <v>1250</v>
      </c>
      <c r="F315" s="20" t="s">
        <v>1251</v>
      </c>
    </row>
    <row r="316" spans="1:6" s="16" customFormat="1" ht="10.95" customHeight="1" x14ac:dyDescent="0.2">
      <c r="A316" s="36" t="s">
        <v>1988</v>
      </c>
      <c r="B316" s="18"/>
      <c r="C316" s="17">
        <v>212250</v>
      </c>
      <c r="D316" s="18" t="s">
        <v>2361</v>
      </c>
      <c r="E316" s="19" t="s">
        <v>667</v>
      </c>
      <c r="F316" s="20" t="s">
        <v>393</v>
      </c>
    </row>
    <row r="317" spans="1:6" s="16" customFormat="1" ht="10.95" customHeight="1" x14ac:dyDescent="0.2">
      <c r="A317" s="36" t="s">
        <v>1988</v>
      </c>
      <c r="B317" s="18"/>
      <c r="C317" s="17">
        <v>212260</v>
      </c>
      <c r="D317" s="18" t="s">
        <v>2362</v>
      </c>
      <c r="E317" s="19" t="s">
        <v>1755</v>
      </c>
      <c r="F317" s="20" t="s">
        <v>394</v>
      </c>
    </row>
    <row r="318" spans="1:6" s="16" customFormat="1" ht="10.95" customHeight="1" x14ac:dyDescent="0.2">
      <c r="A318" s="36" t="s">
        <v>1988</v>
      </c>
      <c r="B318" s="18"/>
      <c r="C318" s="17">
        <v>212270</v>
      </c>
      <c r="D318" s="18" t="s">
        <v>2363</v>
      </c>
      <c r="E318" s="19" t="s">
        <v>395</v>
      </c>
      <c r="F318" s="20" t="s">
        <v>396</v>
      </c>
    </row>
    <row r="319" spans="1:6" s="16" customFormat="1" ht="10.95" customHeight="1" x14ac:dyDescent="0.2">
      <c r="A319" s="36" t="s">
        <v>1988</v>
      </c>
      <c r="B319" s="18"/>
      <c r="C319" s="17">
        <v>212280</v>
      </c>
      <c r="D319" s="18" t="s">
        <v>2364</v>
      </c>
      <c r="E319" s="19" t="s">
        <v>397</v>
      </c>
      <c r="F319" s="20" t="s">
        <v>398</v>
      </c>
    </row>
    <row r="320" spans="1:6" s="16" customFormat="1" ht="10.95" customHeight="1" x14ac:dyDescent="0.2">
      <c r="A320" s="36" t="s">
        <v>1988</v>
      </c>
      <c r="B320" s="18"/>
      <c r="C320" s="17">
        <v>212290</v>
      </c>
      <c r="D320" s="18" t="s">
        <v>2365</v>
      </c>
      <c r="E320" s="19" t="s">
        <v>553</v>
      </c>
      <c r="F320" s="20" t="s">
        <v>1862</v>
      </c>
    </row>
    <row r="321" spans="1:6" s="16" customFormat="1" ht="10.95" customHeight="1" x14ac:dyDescent="0.2">
      <c r="A321" s="36" t="s">
        <v>1988</v>
      </c>
      <c r="B321" s="18"/>
      <c r="C321" s="17">
        <v>212310</v>
      </c>
      <c r="D321" s="18" t="s">
        <v>2366</v>
      </c>
      <c r="E321" s="19" t="s">
        <v>1863</v>
      </c>
      <c r="F321" s="20" t="s">
        <v>1288</v>
      </c>
    </row>
    <row r="322" spans="1:6" s="16" customFormat="1" ht="10.95" customHeight="1" x14ac:dyDescent="0.2">
      <c r="A322" s="36" t="s">
        <v>1988</v>
      </c>
      <c r="B322" s="18"/>
      <c r="C322" s="17">
        <v>212320</v>
      </c>
      <c r="D322" s="18" t="s">
        <v>2367</v>
      </c>
      <c r="E322" s="19" t="s">
        <v>1864</v>
      </c>
      <c r="F322" s="20" t="s">
        <v>1289</v>
      </c>
    </row>
    <row r="323" spans="1:6" s="16" customFormat="1" ht="10.95" customHeight="1" x14ac:dyDescent="0.2">
      <c r="A323" s="36" t="s">
        <v>1988</v>
      </c>
      <c r="B323" s="18"/>
      <c r="C323" s="17">
        <v>212330</v>
      </c>
      <c r="D323" s="18" t="s">
        <v>2368</v>
      </c>
      <c r="E323" s="19" t="s">
        <v>1290</v>
      </c>
      <c r="F323" s="20" t="s">
        <v>702</v>
      </c>
    </row>
    <row r="324" spans="1:6" s="16" customFormat="1" ht="10.95" customHeight="1" x14ac:dyDescent="0.2">
      <c r="A324" s="36" t="s">
        <v>1988</v>
      </c>
      <c r="B324" s="18"/>
      <c r="C324" s="17">
        <v>212340</v>
      </c>
      <c r="D324" s="18" t="s">
        <v>2369</v>
      </c>
      <c r="E324" s="19" t="s">
        <v>1291</v>
      </c>
      <c r="F324" s="20" t="s">
        <v>1865</v>
      </c>
    </row>
    <row r="325" spans="1:6" s="16" customFormat="1" ht="10.95" customHeight="1" x14ac:dyDescent="0.2">
      <c r="A325" s="36" t="s">
        <v>1988</v>
      </c>
      <c r="B325" s="18"/>
      <c r="C325" s="17">
        <v>212350</v>
      </c>
      <c r="D325" s="18" t="s">
        <v>2370</v>
      </c>
      <c r="E325" s="19" t="s">
        <v>1292</v>
      </c>
      <c r="F325" s="20" t="s">
        <v>1866</v>
      </c>
    </row>
    <row r="326" spans="1:6" s="16" customFormat="1" ht="10.95" customHeight="1" x14ac:dyDescent="0.2">
      <c r="A326" s="36" t="s">
        <v>1988</v>
      </c>
      <c r="B326" s="18"/>
      <c r="C326" s="17">
        <v>212360</v>
      </c>
      <c r="D326" s="18" t="s">
        <v>2371</v>
      </c>
      <c r="E326" s="19" t="s">
        <v>1293</v>
      </c>
      <c r="F326" s="20" t="s">
        <v>1294</v>
      </c>
    </row>
    <row r="327" spans="1:6" s="16" customFormat="1" ht="10.95" customHeight="1" x14ac:dyDescent="0.2">
      <c r="A327" s="36" t="s">
        <v>1988</v>
      </c>
      <c r="B327" s="18"/>
      <c r="C327" s="17">
        <v>212370</v>
      </c>
      <c r="D327" s="18" t="s">
        <v>2372</v>
      </c>
      <c r="E327" s="19" t="s">
        <v>1295</v>
      </c>
      <c r="F327" s="20" t="s">
        <v>1867</v>
      </c>
    </row>
    <row r="328" spans="1:6" s="16" customFormat="1" ht="10.95" customHeight="1" x14ac:dyDescent="0.2">
      <c r="A328" s="36" t="s">
        <v>1988</v>
      </c>
      <c r="B328" s="18"/>
      <c r="C328" s="17">
        <v>212380</v>
      </c>
      <c r="D328" s="18" t="s">
        <v>2373</v>
      </c>
      <c r="E328" s="19" t="s">
        <v>1868</v>
      </c>
      <c r="F328" s="20" t="s">
        <v>703</v>
      </c>
    </row>
    <row r="329" spans="1:6" s="16" customFormat="1" ht="10.95" customHeight="1" x14ac:dyDescent="0.2">
      <c r="A329" s="36" t="s">
        <v>1988</v>
      </c>
      <c r="B329" s="18"/>
      <c r="C329" s="17">
        <v>212390</v>
      </c>
      <c r="D329" s="18" t="s">
        <v>2374</v>
      </c>
      <c r="E329" s="19" t="s">
        <v>1297</v>
      </c>
      <c r="F329" s="20" t="s">
        <v>1298</v>
      </c>
    </row>
    <row r="330" spans="1:6" s="16" customFormat="1" ht="10.95" customHeight="1" x14ac:dyDescent="0.2">
      <c r="A330" s="36" t="s">
        <v>1988</v>
      </c>
      <c r="B330" s="18"/>
      <c r="C330" s="17">
        <v>212400</v>
      </c>
      <c r="D330" s="18" t="s">
        <v>2375</v>
      </c>
      <c r="E330" s="19" t="s">
        <v>1740</v>
      </c>
      <c r="F330" s="20" t="s">
        <v>1869</v>
      </c>
    </row>
    <row r="331" spans="1:6" s="16" customFormat="1" ht="10.95" customHeight="1" x14ac:dyDescent="0.2">
      <c r="A331" s="36" t="s">
        <v>1988</v>
      </c>
      <c r="B331" s="18"/>
      <c r="C331" s="17">
        <v>212410</v>
      </c>
      <c r="D331" s="18" t="s">
        <v>2376</v>
      </c>
      <c r="E331" s="19" t="s">
        <v>667</v>
      </c>
      <c r="F331" s="20" t="s">
        <v>1299</v>
      </c>
    </row>
    <row r="332" spans="1:6" s="16" customFormat="1" ht="10.95" customHeight="1" x14ac:dyDescent="0.2">
      <c r="A332" s="36" t="s">
        <v>1988</v>
      </c>
      <c r="B332" s="18"/>
      <c r="C332" s="17">
        <v>212420</v>
      </c>
      <c r="D332" s="18" t="s">
        <v>2377</v>
      </c>
      <c r="E332" s="19" t="s">
        <v>667</v>
      </c>
      <c r="F332" s="20" t="s">
        <v>1300</v>
      </c>
    </row>
    <row r="333" spans="1:6" s="16" customFormat="1" ht="10.95" customHeight="1" x14ac:dyDescent="0.2">
      <c r="A333" s="36" t="s">
        <v>1988</v>
      </c>
      <c r="B333" s="18"/>
      <c r="C333" s="17">
        <v>212430</v>
      </c>
      <c r="D333" s="18" t="s">
        <v>2378</v>
      </c>
      <c r="E333" s="19" t="s">
        <v>1301</v>
      </c>
      <c r="F333" s="20" t="s">
        <v>1302</v>
      </c>
    </row>
    <row r="334" spans="1:6" s="16" customFormat="1" ht="10.95" customHeight="1" x14ac:dyDescent="0.2">
      <c r="A334" s="36" t="s">
        <v>1988</v>
      </c>
      <c r="B334" s="18"/>
      <c r="C334" s="17">
        <v>212440</v>
      </c>
      <c r="D334" s="18" t="s">
        <v>2379</v>
      </c>
      <c r="E334" s="19" t="s">
        <v>1303</v>
      </c>
      <c r="F334" s="20" t="s">
        <v>1304</v>
      </c>
    </row>
    <row r="335" spans="1:6" s="16" customFormat="1" ht="10.95" customHeight="1" x14ac:dyDescent="0.2">
      <c r="A335" s="36" t="s">
        <v>1988</v>
      </c>
      <c r="B335" s="18"/>
      <c r="C335" s="17">
        <v>212450</v>
      </c>
      <c r="D335" s="18" t="s">
        <v>2380</v>
      </c>
      <c r="E335" s="19" t="s">
        <v>1305</v>
      </c>
      <c r="F335" s="20" t="s">
        <v>1306</v>
      </c>
    </row>
    <row r="336" spans="1:6" s="16" customFormat="1" ht="10.95" customHeight="1" x14ac:dyDescent="0.2">
      <c r="A336" s="36" t="s">
        <v>1988</v>
      </c>
      <c r="B336" s="18"/>
      <c r="C336" s="17">
        <v>212460</v>
      </c>
      <c r="D336" s="18" t="s">
        <v>2381</v>
      </c>
      <c r="E336" s="19" t="s">
        <v>159</v>
      </c>
      <c r="F336" s="20" t="s">
        <v>1870</v>
      </c>
    </row>
    <row r="337" spans="1:6" s="16" customFormat="1" ht="10.95" customHeight="1" x14ac:dyDescent="0.2">
      <c r="A337" s="36" t="s">
        <v>1988</v>
      </c>
      <c r="B337" s="18"/>
      <c r="C337" s="17">
        <v>212470</v>
      </c>
      <c r="D337" s="18" t="s">
        <v>2382</v>
      </c>
      <c r="E337" s="19" t="s">
        <v>1307</v>
      </c>
      <c r="F337" s="20" t="s">
        <v>1871</v>
      </c>
    </row>
    <row r="338" spans="1:6" s="16" customFormat="1" ht="10.95" customHeight="1" x14ac:dyDescent="0.2">
      <c r="A338" s="36" t="s">
        <v>1988</v>
      </c>
      <c r="B338" s="18"/>
      <c r="C338" s="17">
        <v>212480</v>
      </c>
      <c r="D338" s="18" t="s">
        <v>2383</v>
      </c>
      <c r="E338" s="19" t="s">
        <v>1872</v>
      </c>
      <c r="F338" s="20" t="s">
        <v>1308</v>
      </c>
    </row>
    <row r="339" spans="1:6" s="16" customFormat="1" ht="10.95" customHeight="1" x14ac:dyDescent="0.2">
      <c r="A339" s="36" t="s">
        <v>1988</v>
      </c>
      <c r="B339" s="18"/>
      <c r="C339" s="17">
        <v>212490</v>
      </c>
      <c r="D339" s="18" t="s">
        <v>2384</v>
      </c>
      <c r="E339" s="19" t="s">
        <v>1309</v>
      </c>
      <c r="F339" s="20" t="s">
        <v>704</v>
      </c>
    </row>
    <row r="340" spans="1:6" s="16" customFormat="1" ht="10.95" customHeight="1" x14ac:dyDescent="0.2">
      <c r="A340" s="36" t="s">
        <v>1988</v>
      </c>
      <c r="B340" s="18"/>
      <c r="C340" s="17">
        <v>212500</v>
      </c>
      <c r="D340" s="18" t="s">
        <v>2385</v>
      </c>
      <c r="E340" s="19" t="s">
        <v>1310</v>
      </c>
      <c r="F340" s="20" t="s">
        <v>1311</v>
      </c>
    </row>
    <row r="341" spans="1:6" s="16" customFormat="1" ht="10.95" customHeight="1" x14ac:dyDescent="0.2">
      <c r="A341" s="36" t="s">
        <v>1988</v>
      </c>
      <c r="B341" s="18"/>
      <c r="C341" s="17">
        <v>212510</v>
      </c>
      <c r="D341" s="18" t="s">
        <v>2386</v>
      </c>
      <c r="E341" s="19" t="s">
        <v>1312</v>
      </c>
      <c r="F341" s="20" t="s">
        <v>1313</v>
      </c>
    </row>
    <row r="342" spans="1:6" s="16" customFormat="1" ht="10.95" customHeight="1" x14ac:dyDescent="0.2">
      <c r="A342" s="36" t="s">
        <v>1988</v>
      </c>
      <c r="B342" s="18"/>
      <c r="C342" s="17">
        <v>212520</v>
      </c>
      <c r="D342" s="18" t="s">
        <v>2074</v>
      </c>
      <c r="E342" s="19" t="s">
        <v>1755</v>
      </c>
      <c r="F342" s="20" t="s">
        <v>1314</v>
      </c>
    </row>
    <row r="343" spans="1:6" s="16" customFormat="1" ht="10.95" customHeight="1" x14ac:dyDescent="0.2">
      <c r="A343" s="36" t="s">
        <v>1988</v>
      </c>
      <c r="B343" s="18"/>
      <c r="C343" s="17">
        <v>212530</v>
      </c>
      <c r="D343" s="18" t="s">
        <v>2387</v>
      </c>
      <c r="E343" s="19" t="s">
        <v>1755</v>
      </c>
      <c r="F343" s="20" t="s">
        <v>1315</v>
      </c>
    </row>
    <row r="344" spans="1:6" s="16" customFormat="1" ht="10.95" customHeight="1" x14ac:dyDescent="0.2">
      <c r="A344" s="36" t="s">
        <v>1988</v>
      </c>
      <c r="B344" s="18"/>
      <c r="C344" s="17">
        <v>212540</v>
      </c>
      <c r="D344" s="18" t="s">
        <v>2388</v>
      </c>
      <c r="E344" s="19" t="s">
        <v>1211</v>
      </c>
      <c r="F344" s="20" t="s">
        <v>1316</v>
      </c>
    </row>
    <row r="345" spans="1:6" s="16" customFormat="1" ht="10.95" customHeight="1" x14ac:dyDescent="0.2">
      <c r="A345" s="36" t="s">
        <v>1988</v>
      </c>
      <c r="B345" s="18"/>
      <c r="C345" s="17">
        <v>212550</v>
      </c>
      <c r="D345" s="18" t="s">
        <v>2389</v>
      </c>
      <c r="E345" s="19" t="s">
        <v>1211</v>
      </c>
      <c r="F345" s="20" t="s">
        <v>1317</v>
      </c>
    </row>
    <row r="346" spans="1:6" s="16" customFormat="1" ht="10.95" customHeight="1" x14ac:dyDescent="0.2">
      <c r="A346" s="36" t="s">
        <v>1988</v>
      </c>
      <c r="B346" s="18"/>
      <c r="C346" s="17">
        <v>212560</v>
      </c>
      <c r="D346" s="18" t="s">
        <v>2390</v>
      </c>
      <c r="E346" s="19" t="s">
        <v>1211</v>
      </c>
      <c r="F346" s="20" t="s">
        <v>1319</v>
      </c>
    </row>
    <row r="347" spans="1:6" s="16" customFormat="1" ht="10.95" customHeight="1" x14ac:dyDescent="0.2">
      <c r="A347" s="36" t="s">
        <v>1988</v>
      </c>
      <c r="B347" s="18"/>
      <c r="C347" s="17">
        <v>212570</v>
      </c>
      <c r="D347" s="18" t="s">
        <v>2391</v>
      </c>
      <c r="E347" s="19" t="s">
        <v>1873</v>
      </c>
      <c r="F347" s="20" t="s">
        <v>1320</v>
      </c>
    </row>
    <row r="348" spans="1:6" s="16" customFormat="1" ht="10.95" customHeight="1" x14ac:dyDescent="0.2">
      <c r="A348" s="36" t="s">
        <v>1988</v>
      </c>
      <c r="B348" s="18"/>
      <c r="C348" s="17">
        <v>212580</v>
      </c>
      <c r="D348" s="18" t="s">
        <v>2392</v>
      </c>
      <c r="E348" s="19" t="s">
        <v>1307</v>
      </c>
      <c r="F348" s="20" t="s">
        <v>1321</v>
      </c>
    </row>
    <row r="349" spans="1:6" s="16" customFormat="1" ht="10.95" customHeight="1" x14ac:dyDescent="0.2">
      <c r="A349" s="36" t="s">
        <v>1988</v>
      </c>
      <c r="B349" s="18"/>
      <c r="C349" s="17">
        <v>212590</v>
      </c>
      <c r="D349" s="18" t="s">
        <v>2393</v>
      </c>
      <c r="E349" s="19" t="s">
        <v>1874</v>
      </c>
      <c r="F349" s="20" t="s">
        <v>1323</v>
      </c>
    </row>
    <row r="350" spans="1:6" s="16" customFormat="1" ht="10.95" customHeight="1" x14ac:dyDescent="0.2">
      <c r="A350" s="36" t="s">
        <v>1988</v>
      </c>
      <c r="B350" s="18"/>
      <c r="C350" s="17">
        <v>212600</v>
      </c>
      <c r="D350" s="18" t="s">
        <v>2394</v>
      </c>
      <c r="E350" s="19" t="s">
        <v>1324</v>
      </c>
      <c r="F350" s="20" t="s">
        <v>1325</v>
      </c>
    </row>
    <row r="351" spans="1:6" s="16" customFormat="1" ht="10.95" customHeight="1" x14ac:dyDescent="0.2">
      <c r="A351" s="36" t="s">
        <v>1988</v>
      </c>
      <c r="B351" s="18"/>
      <c r="C351" s="17">
        <v>212610</v>
      </c>
      <c r="D351" s="18" t="s">
        <v>2395</v>
      </c>
      <c r="E351" s="19" t="s">
        <v>1326</v>
      </c>
      <c r="F351" s="20" t="s">
        <v>1327</v>
      </c>
    </row>
    <row r="352" spans="1:6" s="16" customFormat="1" ht="10.95" customHeight="1" x14ac:dyDescent="0.2">
      <c r="A352" s="36" t="s">
        <v>1988</v>
      </c>
      <c r="B352" s="18"/>
      <c r="C352" s="17">
        <v>212620</v>
      </c>
      <c r="D352" s="18" t="s">
        <v>2396</v>
      </c>
      <c r="E352" s="19" t="s">
        <v>1328</v>
      </c>
      <c r="F352" s="20" t="s">
        <v>1329</v>
      </c>
    </row>
    <row r="353" spans="1:6" s="16" customFormat="1" ht="10.95" customHeight="1" x14ac:dyDescent="0.2">
      <c r="A353" s="36" t="s">
        <v>1988</v>
      </c>
      <c r="B353" s="18"/>
      <c r="C353" s="17">
        <v>212630</v>
      </c>
      <c r="D353" s="18" t="s">
        <v>2397</v>
      </c>
      <c r="E353" s="19" t="s">
        <v>1330</v>
      </c>
      <c r="F353" s="20" t="s">
        <v>1331</v>
      </c>
    </row>
    <row r="354" spans="1:6" s="16" customFormat="1" ht="10.95" customHeight="1" x14ac:dyDescent="0.2">
      <c r="A354" s="36" t="s">
        <v>1988</v>
      </c>
      <c r="B354" s="18"/>
      <c r="C354" s="17">
        <v>212640</v>
      </c>
      <c r="D354" s="18" t="s">
        <v>2398</v>
      </c>
      <c r="E354" s="19" t="s">
        <v>2052</v>
      </c>
      <c r="F354" s="20" t="s">
        <v>2051</v>
      </c>
    </row>
    <row r="355" spans="1:6" s="16" customFormat="1" ht="10.95" customHeight="1" x14ac:dyDescent="0.2">
      <c r="A355" s="36" t="s">
        <v>1988</v>
      </c>
      <c r="B355" s="18"/>
      <c r="C355" s="17">
        <v>212650</v>
      </c>
      <c r="D355" s="18" t="s">
        <v>2060</v>
      </c>
      <c r="E355" s="19" t="s">
        <v>2056</v>
      </c>
      <c r="F355" s="20" t="s">
        <v>2061</v>
      </c>
    </row>
    <row r="356" spans="1:6" s="16" customFormat="1" ht="10.95" customHeight="1" x14ac:dyDescent="0.2">
      <c r="A356" s="37" t="s">
        <v>1989</v>
      </c>
      <c r="B356" s="22"/>
      <c r="C356" s="21">
        <v>213030</v>
      </c>
      <c r="D356" s="22" t="s">
        <v>2399</v>
      </c>
      <c r="E356" s="23" t="s">
        <v>1332</v>
      </c>
      <c r="F356" s="24" t="s">
        <v>1102</v>
      </c>
    </row>
    <row r="357" spans="1:6" s="16" customFormat="1" ht="10.95" customHeight="1" x14ac:dyDescent="0.2">
      <c r="A357" s="36" t="s">
        <v>1989</v>
      </c>
      <c r="B357" s="18"/>
      <c r="C357" s="17">
        <v>213040</v>
      </c>
      <c r="D357" s="18" t="s">
        <v>2400</v>
      </c>
      <c r="E357" s="19" t="s">
        <v>1333</v>
      </c>
      <c r="F357" s="20" t="s">
        <v>1875</v>
      </c>
    </row>
    <row r="358" spans="1:6" s="16" customFormat="1" ht="10.95" customHeight="1" x14ac:dyDescent="0.2">
      <c r="A358" s="36" t="s">
        <v>1989</v>
      </c>
      <c r="B358" s="18"/>
      <c r="C358" s="17">
        <v>213050</v>
      </c>
      <c r="D358" s="18" t="s">
        <v>2401</v>
      </c>
      <c r="E358" s="19" t="s">
        <v>1334</v>
      </c>
      <c r="F358" s="20" t="s">
        <v>1876</v>
      </c>
    </row>
    <row r="359" spans="1:6" s="16" customFormat="1" ht="10.95" customHeight="1" x14ac:dyDescent="0.2">
      <c r="A359" s="36" t="s">
        <v>1989</v>
      </c>
      <c r="B359" s="18"/>
      <c r="C359" s="17">
        <v>213060</v>
      </c>
      <c r="D359" s="18" t="s">
        <v>2402</v>
      </c>
      <c r="E359" s="19" t="s">
        <v>1335</v>
      </c>
      <c r="F359" s="20" t="s">
        <v>1877</v>
      </c>
    </row>
    <row r="360" spans="1:6" s="16" customFormat="1" ht="10.95" customHeight="1" x14ac:dyDescent="0.2">
      <c r="A360" s="36" t="s">
        <v>1989</v>
      </c>
      <c r="B360" s="18"/>
      <c r="C360" s="17">
        <v>213080</v>
      </c>
      <c r="D360" s="18" t="s">
        <v>2403</v>
      </c>
      <c r="E360" s="19" t="s">
        <v>1336</v>
      </c>
      <c r="F360" s="20" t="s">
        <v>1878</v>
      </c>
    </row>
    <row r="361" spans="1:6" s="16" customFormat="1" ht="10.95" customHeight="1" x14ac:dyDescent="0.2">
      <c r="A361" s="36" t="s">
        <v>1989</v>
      </c>
      <c r="B361" s="18"/>
      <c r="C361" s="17">
        <v>213090</v>
      </c>
      <c r="D361" s="18" t="s">
        <v>2404</v>
      </c>
      <c r="E361" s="19" t="s">
        <v>1337</v>
      </c>
      <c r="F361" s="20" t="s">
        <v>1879</v>
      </c>
    </row>
    <row r="362" spans="1:6" s="16" customFormat="1" ht="10.95" customHeight="1" x14ac:dyDescent="0.2">
      <c r="A362" s="36" t="s">
        <v>1989</v>
      </c>
      <c r="B362" s="18"/>
      <c r="C362" s="17">
        <v>213100</v>
      </c>
      <c r="D362" s="18" t="s">
        <v>2405</v>
      </c>
      <c r="E362" s="19" t="s">
        <v>1338</v>
      </c>
      <c r="F362" s="20" t="s">
        <v>1880</v>
      </c>
    </row>
    <row r="363" spans="1:6" s="16" customFormat="1" ht="10.95" customHeight="1" x14ac:dyDescent="0.2">
      <c r="A363" s="36" t="s">
        <v>1989</v>
      </c>
      <c r="B363" s="18"/>
      <c r="C363" s="17">
        <v>213120</v>
      </c>
      <c r="D363" s="18" t="s">
        <v>2406</v>
      </c>
      <c r="E363" s="19" t="s">
        <v>555</v>
      </c>
      <c r="F363" s="20" t="s">
        <v>1881</v>
      </c>
    </row>
    <row r="364" spans="1:6" s="16" customFormat="1" ht="10.95" customHeight="1" x14ac:dyDescent="0.2">
      <c r="A364" s="36" t="s">
        <v>1989</v>
      </c>
      <c r="B364" s="18"/>
      <c r="C364" s="17">
        <v>213130</v>
      </c>
      <c r="D364" s="18" t="s">
        <v>2407</v>
      </c>
      <c r="E364" s="19" t="s">
        <v>555</v>
      </c>
      <c r="F364" s="20" t="s">
        <v>1882</v>
      </c>
    </row>
    <row r="365" spans="1:6" s="16" customFormat="1" ht="10.95" customHeight="1" x14ac:dyDescent="0.2">
      <c r="A365" s="36" t="s">
        <v>1989</v>
      </c>
      <c r="B365" s="18"/>
      <c r="C365" s="17">
        <v>213160</v>
      </c>
      <c r="D365" s="18" t="s">
        <v>2408</v>
      </c>
      <c r="E365" s="19" t="s">
        <v>663</v>
      </c>
      <c r="F365" s="20" t="s">
        <v>1883</v>
      </c>
    </row>
    <row r="366" spans="1:6" s="16" customFormat="1" ht="10.95" customHeight="1" x14ac:dyDescent="0.2">
      <c r="A366" s="36" t="s">
        <v>1989</v>
      </c>
      <c r="B366" s="18"/>
      <c r="C366" s="17">
        <v>213170</v>
      </c>
      <c r="D366" s="18" t="s">
        <v>2409</v>
      </c>
      <c r="E366" s="19" t="s">
        <v>646</v>
      </c>
      <c r="F366" s="20" t="s">
        <v>1884</v>
      </c>
    </row>
    <row r="367" spans="1:6" s="16" customFormat="1" ht="10.95" customHeight="1" x14ac:dyDescent="0.2">
      <c r="A367" s="36" t="s">
        <v>1989</v>
      </c>
      <c r="B367" s="18"/>
      <c r="C367" s="17">
        <v>213180</v>
      </c>
      <c r="D367" s="18" t="s">
        <v>2410</v>
      </c>
      <c r="E367" s="19" t="s">
        <v>1344</v>
      </c>
      <c r="F367" s="20" t="s">
        <v>1885</v>
      </c>
    </row>
    <row r="368" spans="1:6" s="16" customFormat="1" ht="10.95" customHeight="1" x14ac:dyDescent="0.2">
      <c r="A368" s="36" t="s">
        <v>1989</v>
      </c>
      <c r="B368" s="18"/>
      <c r="C368" s="17">
        <v>213190</v>
      </c>
      <c r="D368" s="18" t="s">
        <v>2411</v>
      </c>
      <c r="E368" s="19" t="s">
        <v>1345</v>
      </c>
      <c r="F368" s="20" t="s">
        <v>1346</v>
      </c>
    </row>
    <row r="369" spans="1:6" s="16" customFormat="1" ht="10.95" customHeight="1" x14ac:dyDescent="0.2">
      <c r="A369" s="36" t="s">
        <v>1989</v>
      </c>
      <c r="B369" s="18"/>
      <c r="C369" s="17">
        <v>213200</v>
      </c>
      <c r="D369" s="18" t="s">
        <v>2412</v>
      </c>
      <c r="E369" s="19" t="s">
        <v>1347</v>
      </c>
      <c r="F369" s="20" t="s">
        <v>1886</v>
      </c>
    </row>
    <row r="370" spans="1:6" s="16" customFormat="1" ht="10.95" customHeight="1" x14ac:dyDescent="0.2">
      <c r="A370" s="36" t="s">
        <v>1989</v>
      </c>
      <c r="B370" s="18"/>
      <c r="C370" s="17">
        <v>213220</v>
      </c>
      <c r="D370" s="18" t="s">
        <v>2413</v>
      </c>
      <c r="E370" s="19" t="s">
        <v>1887</v>
      </c>
      <c r="F370" s="20" t="s">
        <v>1888</v>
      </c>
    </row>
    <row r="371" spans="1:6" s="16" customFormat="1" ht="10.95" customHeight="1" x14ac:dyDescent="0.2">
      <c r="A371" s="36" t="s">
        <v>1989</v>
      </c>
      <c r="B371" s="18"/>
      <c r="C371" s="17">
        <v>213230</v>
      </c>
      <c r="D371" s="18" t="s">
        <v>2414</v>
      </c>
      <c r="E371" s="19" t="s">
        <v>559</v>
      </c>
      <c r="F371" s="20" t="s">
        <v>1348</v>
      </c>
    </row>
    <row r="372" spans="1:6" s="16" customFormat="1" ht="10.95" customHeight="1" x14ac:dyDescent="0.2">
      <c r="A372" s="36" t="s">
        <v>1989</v>
      </c>
      <c r="B372" s="18"/>
      <c r="C372" s="17">
        <v>213240</v>
      </c>
      <c r="D372" s="18" t="s">
        <v>472</v>
      </c>
      <c r="E372" s="19" t="s">
        <v>2048</v>
      </c>
      <c r="F372" s="20" t="s">
        <v>473</v>
      </c>
    </row>
    <row r="373" spans="1:6" s="16" customFormat="1" ht="10.95" customHeight="1" x14ac:dyDescent="0.2">
      <c r="A373" s="36" t="s">
        <v>1989</v>
      </c>
      <c r="B373" s="18"/>
      <c r="C373" s="17">
        <v>213250</v>
      </c>
      <c r="D373" s="18" t="s">
        <v>2037</v>
      </c>
      <c r="E373" s="19" t="s">
        <v>2047</v>
      </c>
      <c r="F373" s="20" t="s">
        <v>2038</v>
      </c>
    </row>
    <row r="374" spans="1:6" s="16" customFormat="1" ht="10.95" customHeight="1" x14ac:dyDescent="0.2">
      <c r="A374" s="37" t="s">
        <v>3133</v>
      </c>
      <c r="B374" s="22"/>
      <c r="C374" s="21">
        <v>214020</v>
      </c>
      <c r="D374" s="22" t="s">
        <v>2415</v>
      </c>
      <c r="E374" s="23" t="s">
        <v>1889</v>
      </c>
      <c r="F374" s="24" t="s">
        <v>1349</v>
      </c>
    </row>
    <row r="375" spans="1:6" s="16" customFormat="1" ht="10.95" customHeight="1" x14ac:dyDescent="0.2">
      <c r="A375" s="36" t="s">
        <v>3133</v>
      </c>
      <c r="B375" s="18"/>
      <c r="C375" s="17">
        <v>214050</v>
      </c>
      <c r="D375" s="18" t="s">
        <v>2416</v>
      </c>
      <c r="E375" s="19" t="s">
        <v>542</v>
      </c>
      <c r="F375" s="20" t="s">
        <v>1350</v>
      </c>
    </row>
    <row r="376" spans="1:6" s="16" customFormat="1" ht="10.95" customHeight="1" x14ac:dyDescent="0.2">
      <c r="A376" s="36" t="s">
        <v>3133</v>
      </c>
      <c r="B376" s="18"/>
      <c r="C376" s="17">
        <v>214060</v>
      </c>
      <c r="D376" s="18" t="s">
        <v>2417</v>
      </c>
      <c r="E376" s="19" t="s">
        <v>1890</v>
      </c>
      <c r="F376" s="20" t="s">
        <v>1351</v>
      </c>
    </row>
    <row r="377" spans="1:6" s="16" customFormat="1" ht="10.95" customHeight="1" x14ac:dyDescent="0.2">
      <c r="A377" s="36" t="s">
        <v>3133</v>
      </c>
      <c r="B377" s="18"/>
      <c r="C377" s="17">
        <v>214070</v>
      </c>
      <c r="D377" s="18" t="s">
        <v>2418</v>
      </c>
      <c r="E377" s="19" t="s">
        <v>1352</v>
      </c>
      <c r="F377" s="20" t="s">
        <v>1353</v>
      </c>
    </row>
    <row r="378" spans="1:6" s="16" customFormat="1" ht="10.95" customHeight="1" x14ac:dyDescent="0.2">
      <c r="A378" s="36" t="s">
        <v>3133</v>
      </c>
      <c r="B378" s="18"/>
      <c r="C378" s="17">
        <v>214090</v>
      </c>
      <c r="D378" s="18" t="s">
        <v>2419</v>
      </c>
      <c r="E378" s="19" t="s">
        <v>1354</v>
      </c>
      <c r="F378" s="20" t="s">
        <v>1355</v>
      </c>
    </row>
    <row r="379" spans="1:6" s="16" customFormat="1" ht="10.95" customHeight="1" x14ac:dyDescent="0.2">
      <c r="A379" s="36" t="s">
        <v>3133</v>
      </c>
      <c r="B379" s="18"/>
      <c r="C379" s="17">
        <v>214100</v>
      </c>
      <c r="D379" s="18" t="s">
        <v>2420</v>
      </c>
      <c r="E379" s="19" t="s">
        <v>1891</v>
      </c>
      <c r="F379" s="20" t="s">
        <v>1356</v>
      </c>
    </row>
    <row r="380" spans="1:6" s="16" customFormat="1" ht="10.95" customHeight="1" x14ac:dyDescent="0.2">
      <c r="A380" s="36" t="s">
        <v>3133</v>
      </c>
      <c r="B380" s="18"/>
      <c r="C380" s="17">
        <v>214120</v>
      </c>
      <c r="D380" s="18" t="s">
        <v>2421</v>
      </c>
      <c r="E380" s="19" t="s">
        <v>1357</v>
      </c>
      <c r="F380" s="20" t="s">
        <v>1892</v>
      </c>
    </row>
    <row r="381" spans="1:6" s="16" customFormat="1" ht="10.95" customHeight="1" x14ac:dyDescent="0.2">
      <c r="A381" s="36" t="s">
        <v>3133</v>
      </c>
      <c r="B381" s="18"/>
      <c r="C381" s="17">
        <v>214140</v>
      </c>
      <c r="D381" s="18" t="s">
        <v>2423</v>
      </c>
      <c r="E381" s="19" t="s">
        <v>3181</v>
      </c>
      <c r="F381" s="20" t="s">
        <v>1361</v>
      </c>
    </row>
    <row r="382" spans="1:6" s="16" customFormat="1" ht="10.95" customHeight="1" x14ac:dyDescent="0.2">
      <c r="A382" s="36" t="s">
        <v>3133</v>
      </c>
      <c r="B382" s="18"/>
      <c r="C382" s="17">
        <v>214210</v>
      </c>
      <c r="D382" s="18" t="s">
        <v>2424</v>
      </c>
      <c r="E382" s="19" t="s">
        <v>1250</v>
      </c>
      <c r="F382" s="20" t="s">
        <v>1362</v>
      </c>
    </row>
    <row r="383" spans="1:6" s="16" customFormat="1" ht="10.95" customHeight="1" x14ac:dyDescent="0.2">
      <c r="A383" s="36" t="s">
        <v>3133</v>
      </c>
      <c r="B383" s="18"/>
      <c r="C383" s="17">
        <v>214270</v>
      </c>
      <c r="D383" s="18" t="s">
        <v>2425</v>
      </c>
      <c r="E383" s="19" t="s">
        <v>1893</v>
      </c>
      <c r="F383" s="20" t="s">
        <v>1363</v>
      </c>
    </row>
    <row r="384" spans="1:6" s="16" customFormat="1" ht="10.95" customHeight="1" x14ac:dyDescent="0.2">
      <c r="A384" s="36" t="s">
        <v>3133</v>
      </c>
      <c r="B384" s="18"/>
      <c r="C384" s="17">
        <v>214280</v>
      </c>
      <c r="D384" s="18" t="s">
        <v>2426</v>
      </c>
      <c r="E384" s="19" t="s">
        <v>1894</v>
      </c>
      <c r="F384" s="20" t="s">
        <v>1363</v>
      </c>
    </row>
    <row r="385" spans="1:6" s="16" customFormat="1" ht="10.95" customHeight="1" x14ac:dyDescent="0.2">
      <c r="A385" s="36" t="s">
        <v>3133</v>
      </c>
      <c r="B385" s="18"/>
      <c r="C385" s="17">
        <v>214290</v>
      </c>
      <c r="D385" s="18" t="s">
        <v>2427</v>
      </c>
      <c r="E385" s="19" t="s">
        <v>1895</v>
      </c>
      <c r="F385" s="20" t="s">
        <v>1364</v>
      </c>
    </row>
    <row r="386" spans="1:6" s="16" customFormat="1" ht="10.95" customHeight="1" x14ac:dyDescent="0.2">
      <c r="A386" s="36" t="s">
        <v>3133</v>
      </c>
      <c r="B386" s="18"/>
      <c r="C386" s="17">
        <v>214300</v>
      </c>
      <c r="D386" s="18" t="s">
        <v>2428</v>
      </c>
      <c r="E386" s="19" t="s">
        <v>1358</v>
      </c>
      <c r="F386" s="20" t="s">
        <v>1155</v>
      </c>
    </row>
    <row r="387" spans="1:6" s="16" customFormat="1" ht="10.95" customHeight="1" x14ac:dyDescent="0.2">
      <c r="A387" s="36" t="s">
        <v>3133</v>
      </c>
      <c r="B387" s="18"/>
      <c r="C387" s="17">
        <v>214310</v>
      </c>
      <c r="D387" s="18" t="s">
        <v>2429</v>
      </c>
      <c r="E387" s="19" t="s">
        <v>1156</v>
      </c>
      <c r="F387" s="20" t="s">
        <v>1157</v>
      </c>
    </row>
    <row r="388" spans="1:6" s="16" customFormat="1" ht="10.95" customHeight="1" x14ac:dyDescent="0.2">
      <c r="A388" s="36" t="s">
        <v>3133</v>
      </c>
      <c r="B388" s="18"/>
      <c r="C388" s="17">
        <v>214320</v>
      </c>
      <c r="D388" s="18" t="s">
        <v>1158</v>
      </c>
      <c r="E388" s="19" t="s">
        <v>1281</v>
      </c>
      <c r="F388" s="20" t="s">
        <v>1159</v>
      </c>
    </row>
    <row r="389" spans="1:6" s="16" customFormat="1" ht="10.95" customHeight="1" x14ac:dyDescent="0.2">
      <c r="A389" s="36" t="s">
        <v>3133</v>
      </c>
      <c r="B389" s="18"/>
      <c r="C389" s="17">
        <v>214330</v>
      </c>
      <c r="D389" s="18" t="s">
        <v>1160</v>
      </c>
      <c r="E389" s="19" t="s">
        <v>1281</v>
      </c>
      <c r="F389" s="20" t="s">
        <v>1161</v>
      </c>
    </row>
    <row r="390" spans="1:6" s="16" customFormat="1" ht="10.95" customHeight="1" x14ac:dyDescent="0.2">
      <c r="A390" s="36" t="s">
        <v>3133</v>
      </c>
      <c r="B390" s="18"/>
      <c r="C390" s="17">
        <v>214340</v>
      </c>
      <c r="D390" s="18" t="s">
        <v>3121</v>
      </c>
      <c r="E390" s="19" t="s">
        <v>3119</v>
      </c>
      <c r="F390" s="20" t="s">
        <v>3123</v>
      </c>
    </row>
    <row r="391" spans="1:6" s="16" customFormat="1" ht="10.95" customHeight="1" x14ac:dyDescent="0.2">
      <c r="A391" s="36" t="s">
        <v>3133</v>
      </c>
      <c r="B391" s="18"/>
      <c r="C391" s="17">
        <v>214350</v>
      </c>
      <c r="D391" s="18" t="s">
        <v>3132</v>
      </c>
      <c r="E391" s="19" t="s">
        <v>3120</v>
      </c>
      <c r="F391" s="20" t="s">
        <v>3124</v>
      </c>
    </row>
    <row r="392" spans="1:6" s="16" customFormat="1" ht="10.95" customHeight="1" x14ac:dyDescent="0.2">
      <c r="A392" s="36" t="s">
        <v>3133</v>
      </c>
      <c r="B392" s="18"/>
      <c r="C392" s="17">
        <v>214360</v>
      </c>
      <c r="D392" s="18" t="s">
        <v>3122</v>
      </c>
      <c r="E392" s="19" t="s">
        <v>3119</v>
      </c>
      <c r="F392" s="20" t="s">
        <v>3125</v>
      </c>
    </row>
    <row r="393" spans="1:6" s="16" customFormat="1" ht="10.95" customHeight="1" x14ac:dyDescent="0.2">
      <c r="A393" s="36" t="s">
        <v>3133</v>
      </c>
      <c r="B393" s="18"/>
      <c r="C393" s="17">
        <v>214370</v>
      </c>
      <c r="D393" s="18" t="s">
        <v>3170</v>
      </c>
      <c r="E393" s="19" t="s">
        <v>3171</v>
      </c>
      <c r="F393" s="20" t="s">
        <v>3172</v>
      </c>
    </row>
    <row r="394" spans="1:6" s="16" customFormat="1" ht="10.95" customHeight="1" x14ac:dyDescent="0.2">
      <c r="A394" s="36" t="s">
        <v>3133</v>
      </c>
      <c r="B394" s="18"/>
      <c r="C394" s="17">
        <v>214380</v>
      </c>
      <c r="D394" s="18" t="s">
        <v>3173</v>
      </c>
      <c r="E394" s="19" t="s">
        <v>3177</v>
      </c>
      <c r="F394" s="20" t="s">
        <v>3174</v>
      </c>
    </row>
    <row r="395" spans="1:6" s="16" customFormat="1" ht="10.95" customHeight="1" x14ac:dyDescent="0.2">
      <c r="A395" s="36" t="s">
        <v>1990</v>
      </c>
      <c r="B395" s="18"/>
      <c r="C395" s="17">
        <v>215010</v>
      </c>
      <c r="D395" s="18" t="s">
        <v>2430</v>
      </c>
      <c r="E395" s="19" t="s">
        <v>1896</v>
      </c>
      <c r="F395" s="20" t="s">
        <v>1359</v>
      </c>
    </row>
    <row r="396" spans="1:6" s="16" customFormat="1" ht="10.95" customHeight="1" x14ac:dyDescent="0.2">
      <c r="A396" s="36" t="s">
        <v>1990</v>
      </c>
      <c r="B396" s="18"/>
      <c r="C396" s="17">
        <v>215020</v>
      </c>
      <c r="D396" s="18" t="s">
        <v>2431</v>
      </c>
      <c r="E396" s="19" t="s">
        <v>474</v>
      </c>
      <c r="F396" s="20" t="s">
        <v>475</v>
      </c>
    </row>
    <row r="397" spans="1:6" s="16" customFormat="1" ht="10.95" customHeight="1" x14ac:dyDescent="0.2">
      <c r="A397" s="36" t="s">
        <v>1990</v>
      </c>
      <c r="B397" s="18"/>
      <c r="C397" s="17">
        <v>215030</v>
      </c>
      <c r="D397" s="18" t="s">
        <v>2432</v>
      </c>
      <c r="E397" s="19" t="s">
        <v>1897</v>
      </c>
      <c r="F397" s="20" t="s">
        <v>476</v>
      </c>
    </row>
    <row r="398" spans="1:6" s="16" customFormat="1" ht="10.95" customHeight="1" x14ac:dyDescent="0.2">
      <c r="A398" s="36" t="s">
        <v>1990</v>
      </c>
      <c r="B398" s="18"/>
      <c r="C398" s="17">
        <v>215060</v>
      </c>
      <c r="D398" s="18" t="s">
        <v>2433</v>
      </c>
      <c r="E398" s="19" t="s">
        <v>477</v>
      </c>
      <c r="F398" s="20" t="s">
        <v>478</v>
      </c>
    </row>
    <row r="399" spans="1:6" s="16" customFormat="1" ht="10.95" customHeight="1" x14ac:dyDescent="0.2">
      <c r="A399" s="36" t="s">
        <v>1990</v>
      </c>
      <c r="B399" s="18"/>
      <c r="C399" s="17">
        <v>215070</v>
      </c>
      <c r="D399" s="18" t="s">
        <v>2434</v>
      </c>
      <c r="E399" s="19" t="s">
        <v>479</v>
      </c>
      <c r="F399" s="20" t="s">
        <v>480</v>
      </c>
    </row>
    <row r="400" spans="1:6" s="16" customFormat="1" ht="10.95" customHeight="1" x14ac:dyDescent="0.2">
      <c r="A400" s="36" t="s">
        <v>1990</v>
      </c>
      <c r="B400" s="18"/>
      <c r="C400" s="17">
        <v>215090</v>
      </c>
      <c r="D400" s="18" t="s">
        <v>2435</v>
      </c>
      <c r="E400" s="19" t="s">
        <v>481</v>
      </c>
      <c r="F400" s="20" t="s">
        <v>482</v>
      </c>
    </row>
    <row r="401" spans="1:6" s="16" customFormat="1" ht="10.95" customHeight="1" x14ac:dyDescent="0.2">
      <c r="A401" s="36" t="s">
        <v>1990</v>
      </c>
      <c r="B401" s="18"/>
      <c r="C401" s="17">
        <v>215100</v>
      </c>
      <c r="D401" s="18" t="s">
        <v>2436</v>
      </c>
      <c r="E401" s="19" t="s">
        <v>1898</v>
      </c>
      <c r="F401" s="20" t="s">
        <v>483</v>
      </c>
    </row>
    <row r="402" spans="1:6" s="16" customFormat="1" ht="10.95" customHeight="1" x14ac:dyDescent="0.2">
      <c r="A402" s="36" t="s">
        <v>1990</v>
      </c>
      <c r="B402" s="18"/>
      <c r="C402" s="17">
        <v>215120</v>
      </c>
      <c r="D402" s="18" t="s">
        <v>2437</v>
      </c>
      <c r="E402" s="19" t="s">
        <v>484</v>
      </c>
      <c r="F402" s="20" t="s">
        <v>485</v>
      </c>
    </row>
    <row r="403" spans="1:6" s="16" customFormat="1" ht="10.95" customHeight="1" x14ac:dyDescent="0.2">
      <c r="A403" s="36" t="s">
        <v>1990</v>
      </c>
      <c r="B403" s="18"/>
      <c r="C403" s="17">
        <v>215130</v>
      </c>
      <c r="D403" s="18" t="s">
        <v>2438</v>
      </c>
      <c r="E403" s="19" t="s">
        <v>1899</v>
      </c>
      <c r="F403" s="20" t="s">
        <v>486</v>
      </c>
    </row>
    <row r="404" spans="1:6" s="16" customFormat="1" ht="10.95" customHeight="1" x14ac:dyDescent="0.2">
      <c r="A404" s="36" t="s">
        <v>1990</v>
      </c>
      <c r="B404" s="18"/>
      <c r="C404" s="17">
        <v>215140</v>
      </c>
      <c r="D404" s="18" t="s">
        <v>2439</v>
      </c>
      <c r="E404" s="19" t="s">
        <v>487</v>
      </c>
      <c r="F404" s="20" t="s">
        <v>488</v>
      </c>
    </row>
    <row r="405" spans="1:6" s="16" customFormat="1" ht="10.95" customHeight="1" x14ac:dyDescent="0.2">
      <c r="A405" s="36" t="s">
        <v>1990</v>
      </c>
      <c r="B405" s="18"/>
      <c r="C405" s="17">
        <v>215150</v>
      </c>
      <c r="D405" s="18" t="s">
        <v>2440</v>
      </c>
      <c r="E405" s="19" t="s">
        <v>489</v>
      </c>
      <c r="F405" s="20" t="s">
        <v>1360</v>
      </c>
    </row>
    <row r="406" spans="1:6" s="16" customFormat="1" ht="10.95" customHeight="1" x14ac:dyDescent="0.2">
      <c r="A406" s="36" t="s">
        <v>1990</v>
      </c>
      <c r="B406" s="18"/>
      <c r="C406" s="17">
        <v>215160</v>
      </c>
      <c r="D406" s="18" t="s">
        <v>2441</v>
      </c>
      <c r="E406" s="19" t="s">
        <v>490</v>
      </c>
      <c r="F406" s="20" t="s">
        <v>491</v>
      </c>
    </row>
    <row r="407" spans="1:6" s="16" customFormat="1" ht="10.95" customHeight="1" x14ac:dyDescent="0.2">
      <c r="A407" s="36" t="s">
        <v>1990</v>
      </c>
      <c r="B407" s="18"/>
      <c r="C407" s="17">
        <v>215170</v>
      </c>
      <c r="D407" s="18" t="s">
        <v>2442</v>
      </c>
      <c r="E407" s="19" t="s">
        <v>492</v>
      </c>
      <c r="F407" s="20" t="s">
        <v>493</v>
      </c>
    </row>
    <row r="408" spans="1:6" s="16" customFormat="1" ht="10.95" customHeight="1" x14ac:dyDescent="0.2">
      <c r="A408" s="36" t="s">
        <v>1990</v>
      </c>
      <c r="B408" s="18"/>
      <c r="C408" s="17">
        <v>215180</v>
      </c>
      <c r="D408" s="18" t="s">
        <v>2443</v>
      </c>
      <c r="E408" s="19" t="s">
        <v>494</v>
      </c>
      <c r="F408" s="20" t="s">
        <v>495</v>
      </c>
    </row>
    <row r="409" spans="1:6" s="16" customFormat="1" ht="10.95" customHeight="1" x14ac:dyDescent="0.2">
      <c r="A409" s="36" t="s">
        <v>1990</v>
      </c>
      <c r="B409" s="18"/>
      <c r="C409" s="17">
        <v>215190</v>
      </c>
      <c r="D409" s="18" t="s">
        <v>2444</v>
      </c>
      <c r="E409" s="19" t="s">
        <v>1900</v>
      </c>
      <c r="F409" s="20" t="s">
        <v>496</v>
      </c>
    </row>
    <row r="410" spans="1:6" s="16" customFormat="1" ht="10.95" customHeight="1" x14ac:dyDescent="0.2">
      <c r="A410" s="36" t="s">
        <v>1990</v>
      </c>
      <c r="B410" s="18"/>
      <c r="C410" s="17">
        <v>215200</v>
      </c>
      <c r="D410" s="18" t="s">
        <v>2445</v>
      </c>
      <c r="E410" s="19" t="s">
        <v>1901</v>
      </c>
      <c r="F410" s="20" t="s">
        <v>497</v>
      </c>
    </row>
    <row r="411" spans="1:6" s="16" customFormat="1" ht="10.95" customHeight="1" x14ac:dyDescent="0.2">
      <c r="A411" s="36" t="s">
        <v>1990</v>
      </c>
      <c r="B411" s="18"/>
      <c r="C411" s="17">
        <v>215210</v>
      </c>
      <c r="D411" s="18" t="s">
        <v>2446</v>
      </c>
      <c r="E411" s="19" t="s">
        <v>1902</v>
      </c>
      <c r="F411" s="20" t="s">
        <v>498</v>
      </c>
    </row>
    <row r="412" spans="1:6" s="16" customFormat="1" ht="10.95" customHeight="1" x14ac:dyDescent="0.2">
      <c r="A412" s="36" t="s">
        <v>1990</v>
      </c>
      <c r="B412" s="18"/>
      <c r="C412" s="17">
        <v>215220</v>
      </c>
      <c r="D412" s="18" t="s">
        <v>2447</v>
      </c>
      <c r="E412" s="19" t="s">
        <v>1903</v>
      </c>
      <c r="F412" s="20" t="s">
        <v>499</v>
      </c>
    </row>
    <row r="413" spans="1:6" s="16" customFormat="1" ht="10.95" customHeight="1" x14ac:dyDescent="0.2">
      <c r="A413" s="36" t="s">
        <v>1990</v>
      </c>
      <c r="B413" s="18"/>
      <c r="C413" s="17">
        <v>215230</v>
      </c>
      <c r="D413" s="18" t="s">
        <v>2448</v>
      </c>
      <c r="E413" s="19" t="s">
        <v>1904</v>
      </c>
      <c r="F413" s="20" t="s">
        <v>500</v>
      </c>
    </row>
    <row r="414" spans="1:6" s="16" customFormat="1" ht="10.95" customHeight="1" x14ac:dyDescent="0.2">
      <c r="A414" s="36" t="s">
        <v>1990</v>
      </c>
      <c r="B414" s="18"/>
      <c r="C414" s="17">
        <v>215240</v>
      </c>
      <c r="D414" s="18" t="s">
        <v>2449</v>
      </c>
      <c r="E414" s="19" t="s">
        <v>501</v>
      </c>
      <c r="F414" s="20" t="s">
        <v>502</v>
      </c>
    </row>
    <row r="415" spans="1:6" s="16" customFormat="1" ht="10.95" customHeight="1" x14ac:dyDescent="0.2">
      <c r="A415" s="36" t="s">
        <v>1990</v>
      </c>
      <c r="B415" s="18"/>
      <c r="C415" s="17">
        <v>215250</v>
      </c>
      <c r="D415" s="18" t="s">
        <v>503</v>
      </c>
      <c r="E415" s="19" t="s">
        <v>504</v>
      </c>
      <c r="F415" s="20" t="s">
        <v>505</v>
      </c>
    </row>
    <row r="416" spans="1:6" s="16" customFormat="1" ht="10.95" customHeight="1" x14ac:dyDescent="0.2">
      <c r="A416" s="36" t="s">
        <v>1990</v>
      </c>
      <c r="B416" s="18"/>
      <c r="C416" s="17">
        <v>215260</v>
      </c>
      <c r="D416" s="18" t="s">
        <v>506</v>
      </c>
      <c r="E416" s="19" t="s">
        <v>504</v>
      </c>
      <c r="F416" s="20" t="s">
        <v>507</v>
      </c>
    </row>
    <row r="417" spans="1:6" s="16" customFormat="1" ht="10.95" customHeight="1" x14ac:dyDescent="0.2">
      <c r="A417" s="36" t="s">
        <v>1990</v>
      </c>
      <c r="B417" s="18"/>
      <c r="C417" s="17">
        <v>215270</v>
      </c>
      <c r="D417" s="18" t="s">
        <v>508</v>
      </c>
      <c r="E417" s="19" t="s">
        <v>1905</v>
      </c>
      <c r="F417" s="20" t="s">
        <v>509</v>
      </c>
    </row>
    <row r="418" spans="1:6" s="16" customFormat="1" ht="10.95" customHeight="1" x14ac:dyDescent="0.2">
      <c r="A418" s="36" t="s">
        <v>1990</v>
      </c>
      <c r="B418" s="18"/>
      <c r="C418" s="17">
        <v>215280</v>
      </c>
      <c r="D418" s="18" t="s">
        <v>2450</v>
      </c>
      <c r="E418" s="19" t="s">
        <v>1906</v>
      </c>
      <c r="F418" s="20" t="s">
        <v>114</v>
      </c>
    </row>
    <row r="419" spans="1:6" s="16" customFormat="1" ht="10.95" customHeight="1" x14ac:dyDescent="0.2">
      <c r="A419" s="36" t="s">
        <v>1990</v>
      </c>
      <c r="B419" s="18"/>
      <c r="C419" s="17">
        <v>215290</v>
      </c>
      <c r="D419" s="18" t="s">
        <v>2451</v>
      </c>
      <c r="E419" s="19" t="s">
        <v>1907</v>
      </c>
      <c r="F419" s="20" t="s">
        <v>115</v>
      </c>
    </row>
    <row r="420" spans="1:6" s="16" customFormat="1" ht="10.95" customHeight="1" x14ac:dyDescent="0.2">
      <c r="A420" s="36" t="s">
        <v>1990</v>
      </c>
      <c r="B420" s="18"/>
      <c r="C420" s="17">
        <v>215300</v>
      </c>
      <c r="D420" s="18" t="s">
        <v>2452</v>
      </c>
      <c r="E420" s="19" t="s">
        <v>1908</v>
      </c>
      <c r="F420" s="20" t="s">
        <v>116</v>
      </c>
    </row>
    <row r="421" spans="1:6" s="16" customFormat="1" ht="10.95" customHeight="1" x14ac:dyDescent="0.2">
      <c r="A421" s="36" t="s">
        <v>1990</v>
      </c>
      <c r="B421" s="18"/>
      <c r="C421" s="17">
        <v>215310</v>
      </c>
      <c r="D421" s="18" t="s">
        <v>2453</v>
      </c>
      <c r="E421" s="19" t="s">
        <v>117</v>
      </c>
      <c r="F421" s="20" t="s">
        <v>118</v>
      </c>
    </row>
    <row r="422" spans="1:6" s="16" customFormat="1" ht="10.95" customHeight="1" x14ac:dyDescent="0.2">
      <c r="A422" s="36" t="s">
        <v>1990</v>
      </c>
      <c r="B422" s="18"/>
      <c r="C422" s="17">
        <v>215330</v>
      </c>
      <c r="D422" s="18" t="s">
        <v>2454</v>
      </c>
      <c r="E422" s="19" t="s">
        <v>1909</v>
      </c>
      <c r="F422" s="20" t="s">
        <v>119</v>
      </c>
    </row>
    <row r="423" spans="1:6" s="16" customFormat="1" ht="10.95" customHeight="1" x14ac:dyDescent="0.2">
      <c r="A423" s="36" t="s">
        <v>1990</v>
      </c>
      <c r="B423" s="18"/>
      <c r="C423" s="17">
        <v>215340</v>
      </c>
      <c r="D423" s="18" t="s">
        <v>2455</v>
      </c>
      <c r="E423" s="19" t="s">
        <v>120</v>
      </c>
      <c r="F423" s="20" t="s">
        <v>121</v>
      </c>
    </row>
    <row r="424" spans="1:6" s="16" customFormat="1" ht="10.95" customHeight="1" x14ac:dyDescent="0.2">
      <c r="A424" s="36" t="s">
        <v>1990</v>
      </c>
      <c r="B424" s="18"/>
      <c r="C424" s="17">
        <v>215350</v>
      </c>
      <c r="D424" s="18" t="s">
        <v>2456</v>
      </c>
      <c r="E424" s="19" t="s">
        <v>122</v>
      </c>
      <c r="F424" s="20" t="s">
        <v>123</v>
      </c>
    </row>
    <row r="425" spans="1:6" s="16" customFormat="1" ht="10.95" customHeight="1" x14ac:dyDescent="0.2">
      <c r="A425" s="36" t="s">
        <v>1990</v>
      </c>
      <c r="B425" s="18"/>
      <c r="C425" s="17">
        <v>215370</v>
      </c>
      <c r="D425" s="18" t="s">
        <v>2457</v>
      </c>
      <c r="E425" s="19" t="s">
        <v>1907</v>
      </c>
      <c r="F425" s="20" t="s">
        <v>124</v>
      </c>
    </row>
    <row r="426" spans="1:6" s="16" customFormat="1" ht="10.95" customHeight="1" x14ac:dyDescent="0.2">
      <c r="A426" s="36" t="s">
        <v>1990</v>
      </c>
      <c r="B426" s="18"/>
      <c r="C426" s="17">
        <v>215380</v>
      </c>
      <c r="D426" s="18" t="s">
        <v>2458</v>
      </c>
      <c r="E426" s="19" t="s">
        <v>1910</v>
      </c>
      <c r="F426" s="20" t="s">
        <v>125</v>
      </c>
    </row>
    <row r="427" spans="1:6" s="16" customFormat="1" ht="10.95" customHeight="1" x14ac:dyDescent="0.2">
      <c r="A427" s="36" t="s">
        <v>1990</v>
      </c>
      <c r="B427" s="18"/>
      <c r="C427" s="17">
        <v>215390</v>
      </c>
      <c r="D427" s="18" t="s">
        <v>2459</v>
      </c>
      <c r="E427" s="19" t="s">
        <v>1911</v>
      </c>
      <c r="F427" s="20" t="s">
        <v>126</v>
      </c>
    </row>
    <row r="428" spans="1:6" s="16" customFormat="1" ht="10.95" customHeight="1" x14ac:dyDescent="0.2">
      <c r="A428" s="36" t="s">
        <v>1990</v>
      </c>
      <c r="B428" s="18"/>
      <c r="C428" s="17">
        <v>215400</v>
      </c>
      <c r="D428" s="18" t="s">
        <v>2460</v>
      </c>
      <c r="E428" s="19" t="s">
        <v>127</v>
      </c>
      <c r="F428" s="20" t="s">
        <v>128</v>
      </c>
    </row>
    <row r="429" spans="1:6" s="16" customFormat="1" ht="10.95" customHeight="1" x14ac:dyDescent="0.2">
      <c r="A429" s="36" t="s">
        <v>1990</v>
      </c>
      <c r="B429" s="18"/>
      <c r="C429" s="17">
        <v>215420</v>
      </c>
      <c r="D429" s="18" t="s">
        <v>2461</v>
      </c>
      <c r="E429" s="19" t="s">
        <v>1912</v>
      </c>
      <c r="F429" s="20" t="s">
        <v>129</v>
      </c>
    </row>
    <row r="430" spans="1:6" s="16" customFormat="1" ht="10.95" customHeight="1" x14ac:dyDescent="0.2">
      <c r="A430" s="36" t="s">
        <v>1990</v>
      </c>
      <c r="B430" s="18"/>
      <c r="C430" s="17">
        <v>215430</v>
      </c>
      <c r="D430" s="18" t="s">
        <v>2462</v>
      </c>
      <c r="E430" s="19" t="s">
        <v>1913</v>
      </c>
      <c r="F430" s="20" t="s">
        <v>130</v>
      </c>
    </row>
    <row r="431" spans="1:6" s="16" customFormat="1" ht="10.95" customHeight="1" x14ac:dyDescent="0.2">
      <c r="A431" s="36" t="s">
        <v>1990</v>
      </c>
      <c r="B431" s="18"/>
      <c r="C431" s="17">
        <v>215450</v>
      </c>
      <c r="D431" s="18" t="s">
        <v>2463</v>
      </c>
      <c r="E431" s="19" t="s">
        <v>1914</v>
      </c>
      <c r="F431" s="20" t="s">
        <v>1596</v>
      </c>
    </row>
    <row r="432" spans="1:6" s="16" customFormat="1" ht="10.95" customHeight="1" x14ac:dyDescent="0.2">
      <c r="A432" s="36" t="s">
        <v>1990</v>
      </c>
      <c r="B432" s="18"/>
      <c r="C432" s="17">
        <v>215460</v>
      </c>
      <c r="D432" s="18" t="s">
        <v>2464</v>
      </c>
      <c r="E432" s="19" t="s">
        <v>141</v>
      </c>
      <c r="F432" s="20" t="s">
        <v>1798</v>
      </c>
    </row>
    <row r="433" spans="1:6" s="16" customFormat="1" ht="10.95" customHeight="1" x14ac:dyDescent="0.2">
      <c r="A433" s="36" t="s">
        <v>1990</v>
      </c>
      <c r="B433" s="18"/>
      <c r="C433" s="17">
        <v>215470</v>
      </c>
      <c r="D433" s="18" t="s">
        <v>2039</v>
      </c>
      <c r="E433" s="19" t="s">
        <v>2035</v>
      </c>
      <c r="F433" s="20" t="s">
        <v>2040</v>
      </c>
    </row>
    <row r="434" spans="1:6" s="16" customFormat="1" ht="10.95" customHeight="1" x14ac:dyDescent="0.2">
      <c r="A434" s="36" t="s">
        <v>1990</v>
      </c>
      <c r="B434" s="18"/>
      <c r="C434" s="17">
        <v>215480</v>
      </c>
      <c r="D434" s="18" t="s">
        <v>3175</v>
      </c>
      <c r="E434" s="19" t="s">
        <v>3178</v>
      </c>
      <c r="F434" s="20" t="s">
        <v>3176</v>
      </c>
    </row>
    <row r="435" spans="1:6" s="16" customFormat="1" ht="10.95" customHeight="1" x14ac:dyDescent="0.2">
      <c r="A435" s="36" t="s">
        <v>1991</v>
      </c>
      <c r="B435" s="18"/>
      <c r="C435" s="17">
        <v>216010</v>
      </c>
      <c r="D435" s="18" t="s">
        <v>2465</v>
      </c>
      <c r="E435" s="19" t="s">
        <v>131</v>
      </c>
      <c r="F435" s="20" t="s">
        <v>1915</v>
      </c>
    </row>
    <row r="436" spans="1:6" s="16" customFormat="1" ht="10.95" customHeight="1" x14ac:dyDescent="0.2">
      <c r="A436" s="36" t="s">
        <v>1991</v>
      </c>
      <c r="B436" s="18"/>
      <c r="C436" s="17">
        <v>216020</v>
      </c>
      <c r="D436" s="18" t="s">
        <v>2466</v>
      </c>
      <c r="E436" s="19" t="s">
        <v>132</v>
      </c>
      <c r="F436" s="20" t="s">
        <v>133</v>
      </c>
    </row>
    <row r="437" spans="1:6" s="16" customFormat="1" ht="10.95" customHeight="1" x14ac:dyDescent="0.2">
      <c r="A437" s="36" t="s">
        <v>1991</v>
      </c>
      <c r="B437" s="18"/>
      <c r="C437" s="17">
        <v>216030</v>
      </c>
      <c r="D437" s="18" t="s">
        <v>2467</v>
      </c>
      <c r="E437" s="19" t="s">
        <v>134</v>
      </c>
      <c r="F437" s="20" t="s">
        <v>135</v>
      </c>
    </row>
    <row r="438" spans="1:6" s="16" customFormat="1" ht="10.95" customHeight="1" x14ac:dyDescent="0.2">
      <c r="A438" s="36" t="s">
        <v>1991</v>
      </c>
      <c r="B438" s="18"/>
      <c r="C438" s="17">
        <v>216040</v>
      </c>
      <c r="D438" s="18" t="s">
        <v>2468</v>
      </c>
      <c r="E438" s="19" t="s">
        <v>1257</v>
      </c>
      <c r="F438" s="20" t="s">
        <v>1258</v>
      </c>
    </row>
    <row r="439" spans="1:6" s="16" customFormat="1" ht="10.95" customHeight="1" x14ac:dyDescent="0.2">
      <c r="A439" s="36" t="s">
        <v>1991</v>
      </c>
      <c r="B439" s="18"/>
      <c r="C439" s="17">
        <v>216060</v>
      </c>
      <c r="D439" s="18" t="s">
        <v>2469</v>
      </c>
      <c r="E439" s="19" t="s">
        <v>1259</v>
      </c>
      <c r="F439" s="20" t="s">
        <v>1260</v>
      </c>
    </row>
    <row r="440" spans="1:6" s="16" customFormat="1" ht="10.95" customHeight="1" x14ac:dyDescent="0.2">
      <c r="A440" s="36" t="s">
        <v>1991</v>
      </c>
      <c r="B440" s="18"/>
      <c r="C440" s="17">
        <v>216070</v>
      </c>
      <c r="D440" s="18" t="s">
        <v>2470</v>
      </c>
      <c r="E440" s="19" t="s">
        <v>1916</v>
      </c>
      <c r="F440" s="20" t="s">
        <v>1261</v>
      </c>
    </row>
    <row r="441" spans="1:6" s="16" customFormat="1" ht="10.95" customHeight="1" x14ac:dyDescent="0.2">
      <c r="A441" s="36" t="s">
        <v>1991</v>
      </c>
      <c r="B441" s="18"/>
      <c r="C441" s="17">
        <v>216090</v>
      </c>
      <c r="D441" s="18" t="s">
        <v>2471</v>
      </c>
      <c r="E441" s="19" t="s">
        <v>1917</v>
      </c>
      <c r="F441" s="20" t="s">
        <v>1262</v>
      </c>
    </row>
    <row r="442" spans="1:6" s="16" customFormat="1" ht="10.95" customHeight="1" x14ac:dyDescent="0.2">
      <c r="A442" s="36" t="s">
        <v>1991</v>
      </c>
      <c r="B442" s="18"/>
      <c r="C442" s="17">
        <v>216100</v>
      </c>
      <c r="D442" s="18" t="s">
        <v>2472</v>
      </c>
      <c r="E442" s="19" t="s">
        <v>1263</v>
      </c>
      <c r="F442" s="20" t="s">
        <v>1264</v>
      </c>
    </row>
    <row r="443" spans="1:6" s="16" customFormat="1" ht="10.95" customHeight="1" x14ac:dyDescent="0.2">
      <c r="A443" s="36" t="s">
        <v>1991</v>
      </c>
      <c r="B443" s="18"/>
      <c r="C443" s="17">
        <v>216120</v>
      </c>
      <c r="D443" s="18" t="s">
        <v>2473</v>
      </c>
      <c r="E443" s="19" t="s">
        <v>1918</v>
      </c>
      <c r="F443" s="20" t="s">
        <v>1265</v>
      </c>
    </row>
    <row r="444" spans="1:6" s="16" customFormat="1" ht="10.95" customHeight="1" x14ac:dyDescent="0.2">
      <c r="A444" s="36" t="s">
        <v>1991</v>
      </c>
      <c r="B444" s="18"/>
      <c r="C444" s="17">
        <v>216180</v>
      </c>
      <c r="D444" s="18" t="s">
        <v>2474</v>
      </c>
      <c r="E444" s="19" t="s">
        <v>1266</v>
      </c>
      <c r="F444" s="20" t="s">
        <v>1919</v>
      </c>
    </row>
    <row r="445" spans="1:6" s="16" customFormat="1" ht="10.95" customHeight="1" x14ac:dyDescent="0.2">
      <c r="A445" s="36" t="s">
        <v>1991</v>
      </c>
      <c r="B445" s="18"/>
      <c r="C445" s="17">
        <v>216200</v>
      </c>
      <c r="D445" s="18" t="s">
        <v>2475</v>
      </c>
      <c r="E445" s="19" t="s">
        <v>1267</v>
      </c>
      <c r="F445" s="20" t="s">
        <v>1268</v>
      </c>
    </row>
    <row r="446" spans="1:6" s="16" customFormat="1" ht="10.95" customHeight="1" x14ac:dyDescent="0.2">
      <c r="A446" s="36" t="s">
        <v>1991</v>
      </c>
      <c r="B446" s="18"/>
      <c r="C446" s="17">
        <v>216210</v>
      </c>
      <c r="D446" s="18" t="s">
        <v>2476</v>
      </c>
      <c r="E446" s="19" t="s">
        <v>1920</v>
      </c>
      <c r="F446" s="20" t="s">
        <v>1921</v>
      </c>
    </row>
    <row r="447" spans="1:6" s="16" customFormat="1" ht="10.95" customHeight="1" x14ac:dyDescent="0.2">
      <c r="A447" s="36" t="s">
        <v>1991</v>
      </c>
      <c r="B447" s="18"/>
      <c r="C447" s="17">
        <v>216230</v>
      </c>
      <c r="D447" s="18" t="s">
        <v>2477</v>
      </c>
      <c r="E447" s="19" t="s">
        <v>1922</v>
      </c>
      <c r="F447" s="20" t="s">
        <v>1923</v>
      </c>
    </row>
    <row r="448" spans="1:6" s="16" customFormat="1" ht="10.95" customHeight="1" x14ac:dyDescent="0.2">
      <c r="A448" s="36" t="s">
        <v>1991</v>
      </c>
      <c r="B448" s="18"/>
      <c r="C448" s="17">
        <v>216240</v>
      </c>
      <c r="D448" s="18" t="s">
        <v>2478</v>
      </c>
      <c r="E448" s="19" t="s">
        <v>1257</v>
      </c>
      <c r="F448" s="20" t="s">
        <v>1924</v>
      </c>
    </row>
    <row r="449" spans="1:6" s="16" customFormat="1" ht="10.95" customHeight="1" x14ac:dyDescent="0.2">
      <c r="A449" s="36" t="s">
        <v>1991</v>
      </c>
      <c r="B449" s="18"/>
      <c r="C449" s="17">
        <v>216250</v>
      </c>
      <c r="D449" s="18" t="s">
        <v>2479</v>
      </c>
      <c r="E449" s="19" t="s">
        <v>1925</v>
      </c>
      <c r="F449" s="20" t="s">
        <v>1926</v>
      </c>
    </row>
    <row r="450" spans="1:6" s="16" customFormat="1" ht="10.95" customHeight="1" x14ac:dyDescent="0.2">
      <c r="A450" s="36" t="s">
        <v>1991</v>
      </c>
      <c r="B450" s="18"/>
      <c r="C450" s="17">
        <v>216260</v>
      </c>
      <c r="D450" s="18" t="s">
        <v>2480</v>
      </c>
      <c r="E450" s="19" t="s">
        <v>1927</v>
      </c>
      <c r="F450" s="20" t="s">
        <v>1928</v>
      </c>
    </row>
    <row r="451" spans="1:6" s="16" customFormat="1" ht="10.95" customHeight="1" x14ac:dyDescent="0.2">
      <c r="A451" s="36" t="s">
        <v>1991</v>
      </c>
      <c r="B451" s="18"/>
      <c r="C451" s="17">
        <v>216300</v>
      </c>
      <c r="D451" s="18" t="s">
        <v>2481</v>
      </c>
      <c r="E451" s="19" t="s">
        <v>1929</v>
      </c>
      <c r="F451" s="20" t="s">
        <v>1930</v>
      </c>
    </row>
    <row r="452" spans="1:6" s="16" customFormat="1" ht="10.95" customHeight="1" x14ac:dyDescent="0.2">
      <c r="A452" s="36" t="s">
        <v>1991</v>
      </c>
      <c r="B452" s="18"/>
      <c r="C452" s="17">
        <v>216310</v>
      </c>
      <c r="D452" s="18" t="s">
        <v>2482</v>
      </c>
      <c r="E452" s="19" t="s">
        <v>1931</v>
      </c>
      <c r="F452" s="20" t="s">
        <v>1932</v>
      </c>
    </row>
    <row r="453" spans="1:6" s="16" customFormat="1" ht="10.95" customHeight="1" x14ac:dyDescent="0.2">
      <c r="A453" s="36" t="s">
        <v>1991</v>
      </c>
      <c r="B453" s="18"/>
      <c r="C453" s="17">
        <v>216320</v>
      </c>
      <c r="D453" s="18" t="s">
        <v>2483</v>
      </c>
      <c r="E453" s="19" t="s">
        <v>1974</v>
      </c>
      <c r="F453" s="20" t="s">
        <v>1975</v>
      </c>
    </row>
    <row r="454" spans="1:6" s="16" customFormat="1" ht="10.95" customHeight="1" x14ac:dyDescent="0.2">
      <c r="A454" s="36" t="s">
        <v>1991</v>
      </c>
      <c r="B454" s="18"/>
      <c r="C454" s="17">
        <v>216330</v>
      </c>
      <c r="D454" s="18" t="s">
        <v>2484</v>
      </c>
      <c r="E454" s="19" t="s">
        <v>1976</v>
      </c>
      <c r="F454" s="20" t="s">
        <v>1339</v>
      </c>
    </row>
    <row r="455" spans="1:6" s="16" customFormat="1" ht="10.95" customHeight="1" x14ac:dyDescent="0.2">
      <c r="A455" s="36" t="s">
        <v>1991</v>
      </c>
      <c r="B455" s="18"/>
      <c r="C455" s="17">
        <v>216340</v>
      </c>
      <c r="D455" s="18" t="s">
        <v>2485</v>
      </c>
      <c r="E455" s="19" t="s">
        <v>1967</v>
      </c>
      <c r="F455" s="20" t="s">
        <v>1396</v>
      </c>
    </row>
    <row r="456" spans="1:6" s="16" customFormat="1" ht="10.95" customHeight="1" x14ac:dyDescent="0.2">
      <c r="A456" s="36" t="s">
        <v>1991</v>
      </c>
      <c r="B456" s="18"/>
      <c r="C456" s="17">
        <v>216350</v>
      </c>
      <c r="D456" s="18" t="s">
        <v>1968</v>
      </c>
      <c r="E456" s="19" t="s">
        <v>1969</v>
      </c>
      <c r="F456" s="20" t="s">
        <v>1966</v>
      </c>
    </row>
    <row r="457" spans="1:6" s="16" customFormat="1" ht="10.95" customHeight="1" x14ac:dyDescent="0.2">
      <c r="A457" s="36" t="s">
        <v>1403</v>
      </c>
      <c r="B457" s="18"/>
      <c r="C457" s="17">
        <v>217020</v>
      </c>
      <c r="D457" s="18" t="s">
        <v>2486</v>
      </c>
      <c r="E457" s="19" t="s">
        <v>1970</v>
      </c>
      <c r="F457" s="20" t="s">
        <v>1977</v>
      </c>
    </row>
    <row r="458" spans="1:6" s="16" customFormat="1" ht="10.95" customHeight="1" x14ac:dyDescent="0.2">
      <c r="A458" s="36" t="s">
        <v>1403</v>
      </c>
      <c r="B458" s="18"/>
      <c r="C458" s="17">
        <v>217030</v>
      </c>
      <c r="D458" s="18" t="s">
        <v>2487</v>
      </c>
      <c r="E458" s="19" t="s">
        <v>1972</v>
      </c>
      <c r="F458" s="20" t="s">
        <v>1973</v>
      </c>
    </row>
    <row r="459" spans="1:6" s="16" customFormat="1" ht="10.95" customHeight="1" x14ac:dyDescent="0.2">
      <c r="A459" s="36" t="s">
        <v>1403</v>
      </c>
      <c r="B459" s="18"/>
      <c r="C459" s="17">
        <v>217040</v>
      </c>
      <c r="D459" s="18" t="s">
        <v>2488</v>
      </c>
      <c r="E459" s="19" t="s">
        <v>1933</v>
      </c>
      <c r="F459" s="20" t="s">
        <v>1971</v>
      </c>
    </row>
    <row r="460" spans="1:6" s="16" customFormat="1" ht="10.95" customHeight="1" x14ac:dyDescent="0.2">
      <c r="A460" s="36" t="s">
        <v>1403</v>
      </c>
      <c r="B460" s="18"/>
      <c r="C460" s="17">
        <v>217050</v>
      </c>
      <c r="D460" s="18" t="s">
        <v>2489</v>
      </c>
      <c r="E460" s="19" t="s">
        <v>1934</v>
      </c>
      <c r="F460" s="20" t="s">
        <v>1935</v>
      </c>
    </row>
    <row r="461" spans="1:6" s="16" customFormat="1" ht="10.95" customHeight="1" x14ac:dyDescent="0.2">
      <c r="A461" s="36" t="s">
        <v>1403</v>
      </c>
      <c r="B461" s="18"/>
      <c r="C461" s="17">
        <v>217060</v>
      </c>
      <c r="D461" s="18" t="s">
        <v>2490</v>
      </c>
      <c r="E461" s="19" t="s">
        <v>239</v>
      </c>
      <c r="F461" s="20" t="s">
        <v>240</v>
      </c>
    </row>
    <row r="462" spans="1:6" s="16" customFormat="1" ht="10.95" customHeight="1" x14ac:dyDescent="0.2">
      <c r="A462" s="36" t="s">
        <v>1403</v>
      </c>
      <c r="B462" s="18"/>
      <c r="C462" s="17">
        <v>217070</v>
      </c>
      <c r="D462" s="18" t="s">
        <v>2491</v>
      </c>
      <c r="E462" s="19" t="s">
        <v>241</v>
      </c>
      <c r="F462" s="20" t="s">
        <v>1936</v>
      </c>
    </row>
    <row r="463" spans="1:6" s="16" customFormat="1" ht="10.95" customHeight="1" x14ac:dyDescent="0.2">
      <c r="A463" s="36" t="s">
        <v>1403</v>
      </c>
      <c r="B463" s="18"/>
      <c r="C463" s="17">
        <v>217080</v>
      </c>
      <c r="D463" s="18" t="s">
        <v>2492</v>
      </c>
      <c r="E463" s="19" t="s">
        <v>242</v>
      </c>
      <c r="F463" s="20" t="s">
        <v>1937</v>
      </c>
    </row>
    <row r="464" spans="1:6" s="16" customFormat="1" ht="10.95" customHeight="1" x14ac:dyDescent="0.2">
      <c r="A464" s="36" t="s">
        <v>1403</v>
      </c>
      <c r="B464" s="18"/>
      <c r="C464" s="17">
        <v>217090</v>
      </c>
      <c r="D464" s="18" t="s">
        <v>2493</v>
      </c>
      <c r="E464" s="19" t="s">
        <v>1755</v>
      </c>
      <c r="F464" s="20" t="s">
        <v>243</v>
      </c>
    </row>
    <row r="465" spans="1:6" s="16" customFormat="1" ht="10.95" customHeight="1" x14ac:dyDescent="0.2">
      <c r="A465" s="36" t="s">
        <v>1403</v>
      </c>
      <c r="B465" s="18"/>
      <c r="C465" s="17">
        <v>217110</v>
      </c>
      <c r="D465" s="18" t="s">
        <v>2494</v>
      </c>
      <c r="E465" s="19" t="s">
        <v>244</v>
      </c>
      <c r="F465" s="20" t="s">
        <v>245</v>
      </c>
    </row>
    <row r="466" spans="1:6" s="16" customFormat="1" ht="10.95" customHeight="1" x14ac:dyDescent="0.2">
      <c r="A466" s="36" t="s">
        <v>1403</v>
      </c>
      <c r="B466" s="18"/>
      <c r="C466" s="17">
        <v>217120</v>
      </c>
      <c r="D466" s="18" t="s">
        <v>2495</v>
      </c>
      <c r="E466" s="19" t="s">
        <v>1035</v>
      </c>
      <c r="F466" s="20" t="s">
        <v>246</v>
      </c>
    </row>
    <row r="467" spans="1:6" s="16" customFormat="1" ht="10.95" customHeight="1" x14ac:dyDescent="0.2">
      <c r="A467" s="36" t="s">
        <v>1403</v>
      </c>
      <c r="B467" s="18"/>
      <c r="C467" s="17">
        <v>217140</v>
      </c>
      <c r="D467" s="18" t="s">
        <v>2087</v>
      </c>
      <c r="E467" s="19" t="s">
        <v>248</v>
      </c>
      <c r="F467" s="20" t="s">
        <v>1938</v>
      </c>
    </row>
    <row r="468" spans="1:6" s="16" customFormat="1" ht="10.95" customHeight="1" x14ac:dyDescent="0.2">
      <c r="A468" s="36" t="s">
        <v>1403</v>
      </c>
      <c r="B468" s="18"/>
      <c r="C468" s="17">
        <v>217150</v>
      </c>
      <c r="D468" s="18" t="s">
        <v>2496</v>
      </c>
      <c r="E468" s="19" t="s">
        <v>1296</v>
      </c>
      <c r="F468" s="20" t="s">
        <v>249</v>
      </c>
    </row>
    <row r="469" spans="1:6" s="16" customFormat="1" ht="10.95" customHeight="1" x14ac:dyDescent="0.2">
      <c r="A469" s="36" t="s">
        <v>1403</v>
      </c>
      <c r="B469" s="18"/>
      <c r="C469" s="17">
        <v>217180</v>
      </c>
      <c r="D469" s="18" t="s">
        <v>2497</v>
      </c>
      <c r="E469" s="19" t="s">
        <v>250</v>
      </c>
      <c r="F469" s="20" t="s">
        <v>251</v>
      </c>
    </row>
    <row r="470" spans="1:6" s="16" customFormat="1" ht="10.95" customHeight="1" x14ac:dyDescent="0.2">
      <c r="A470" s="36" t="s">
        <v>1403</v>
      </c>
      <c r="B470" s="18"/>
      <c r="C470" s="17">
        <v>217200</v>
      </c>
      <c r="D470" s="18" t="s">
        <v>2498</v>
      </c>
      <c r="E470" s="19" t="s">
        <v>1758</v>
      </c>
      <c r="F470" s="20" t="s">
        <v>1939</v>
      </c>
    </row>
    <row r="471" spans="1:6" s="16" customFormat="1" ht="10.95" customHeight="1" x14ac:dyDescent="0.2">
      <c r="A471" s="36" t="s">
        <v>1403</v>
      </c>
      <c r="B471" s="18"/>
      <c r="C471" s="17">
        <v>217210</v>
      </c>
      <c r="D471" s="18" t="s">
        <v>2499</v>
      </c>
      <c r="E471" s="19" t="s">
        <v>1237</v>
      </c>
      <c r="F471" s="20" t="s">
        <v>252</v>
      </c>
    </row>
    <row r="472" spans="1:6" s="16" customFormat="1" ht="10.95" customHeight="1" x14ac:dyDescent="0.2">
      <c r="A472" s="36" t="s">
        <v>1403</v>
      </c>
      <c r="B472" s="18"/>
      <c r="C472" s="17">
        <v>217230</v>
      </c>
      <c r="D472" s="18" t="s">
        <v>2500</v>
      </c>
      <c r="E472" s="19" t="s">
        <v>247</v>
      </c>
      <c r="F472" s="20" t="s">
        <v>253</v>
      </c>
    </row>
    <row r="473" spans="1:6" s="16" customFormat="1" ht="10.95" customHeight="1" x14ac:dyDescent="0.2">
      <c r="A473" s="36" t="s">
        <v>1403</v>
      </c>
      <c r="B473" s="18"/>
      <c r="C473" s="17">
        <v>217270</v>
      </c>
      <c r="D473" s="18" t="s">
        <v>2371</v>
      </c>
      <c r="E473" s="19" t="s">
        <v>397</v>
      </c>
      <c r="F473" s="20" t="s">
        <v>254</v>
      </c>
    </row>
    <row r="474" spans="1:6" s="16" customFormat="1" ht="10.95" customHeight="1" x14ac:dyDescent="0.2">
      <c r="A474" s="36" t="s">
        <v>1403</v>
      </c>
      <c r="B474" s="18"/>
      <c r="C474" s="17">
        <v>217280</v>
      </c>
      <c r="D474" s="18" t="s">
        <v>2501</v>
      </c>
      <c r="E474" s="19" t="s">
        <v>1755</v>
      </c>
      <c r="F474" s="20" t="s">
        <v>255</v>
      </c>
    </row>
    <row r="475" spans="1:6" s="16" customFormat="1" ht="10.95" customHeight="1" x14ac:dyDescent="0.2">
      <c r="A475" s="36" t="s">
        <v>1403</v>
      </c>
      <c r="B475" s="18"/>
      <c r="C475" s="17">
        <v>217290</v>
      </c>
      <c r="D475" s="18" t="s">
        <v>2502</v>
      </c>
      <c r="E475" s="19" t="s">
        <v>256</v>
      </c>
      <c r="F475" s="20" t="s">
        <v>257</v>
      </c>
    </row>
    <row r="476" spans="1:6" s="16" customFormat="1" ht="10.95" customHeight="1" x14ac:dyDescent="0.2">
      <c r="A476" s="36" t="s">
        <v>1403</v>
      </c>
      <c r="B476" s="18"/>
      <c r="C476" s="17">
        <v>217300</v>
      </c>
      <c r="D476" s="18" t="s">
        <v>2503</v>
      </c>
      <c r="E476" s="19" t="s">
        <v>1006</v>
      </c>
      <c r="F476" s="20" t="s">
        <v>258</v>
      </c>
    </row>
    <row r="477" spans="1:6" s="16" customFormat="1" ht="10.95" customHeight="1" x14ac:dyDescent="0.2">
      <c r="A477" s="36" t="s">
        <v>1403</v>
      </c>
      <c r="B477" s="18"/>
      <c r="C477" s="17">
        <v>217310</v>
      </c>
      <c r="D477" s="18" t="s">
        <v>2504</v>
      </c>
      <c r="E477" s="19" t="s">
        <v>259</v>
      </c>
      <c r="F477" s="20" t="s">
        <v>260</v>
      </c>
    </row>
    <row r="478" spans="1:6" s="16" customFormat="1" ht="10.95" customHeight="1" x14ac:dyDescent="0.2">
      <c r="A478" s="36" t="s">
        <v>1403</v>
      </c>
      <c r="B478" s="18"/>
      <c r="C478" s="17">
        <v>217330</v>
      </c>
      <c r="D478" s="18" t="s">
        <v>261</v>
      </c>
      <c r="E478" s="19" t="s">
        <v>1940</v>
      </c>
      <c r="F478" s="20" t="s">
        <v>262</v>
      </c>
    </row>
    <row r="479" spans="1:6" s="16" customFormat="1" ht="10.95" customHeight="1" x14ac:dyDescent="0.2">
      <c r="A479" s="36" t="s">
        <v>1403</v>
      </c>
      <c r="B479" s="18"/>
      <c r="C479" s="17">
        <v>217340</v>
      </c>
      <c r="D479" s="18" t="s">
        <v>263</v>
      </c>
      <c r="E479" s="19" t="s">
        <v>1941</v>
      </c>
      <c r="F479" s="20" t="s">
        <v>264</v>
      </c>
    </row>
    <row r="480" spans="1:6" s="16" customFormat="1" ht="10.95" customHeight="1" x14ac:dyDescent="0.2">
      <c r="A480" s="36" t="s">
        <v>1403</v>
      </c>
      <c r="B480" s="18"/>
      <c r="C480" s="17">
        <v>217350</v>
      </c>
      <c r="D480" s="18" t="s">
        <v>265</v>
      </c>
      <c r="E480" s="19" t="s">
        <v>266</v>
      </c>
      <c r="F480" s="20" t="s">
        <v>267</v>
      </c>
    </row>
    <row r="481" spans="1:6" s="16" customFormat="1" ht="10.95" customHeight="1" x14ac:dyDescent="0.2">
      <c r="A481" s="36" t="s">
        <v>1403</v>
      </c>
      <c r="B481" s="18"/>
      <c r="C481" s="17">
        <v>217360</v>
      </c>
      <c r="D481" s="18" t="s">
        <v>268</v>
      </c>
      <c r="E481" s="19" t="s">
        <v>269</v>
      </c>
      <c r="F481" s="20" t="s">
        <v>270</v>
      </c>
    </row>
    <row r="482" spans="1:6" s="16" customFormat="1" ht="10.95" customHeight="1" x14ac:dyDescent="0.2">
      <c r="A482" s="36" t="s">
        <v>1403</v>
      </c>
      <c r="B482" s="18"/>
      <c r="C482" s="17">
        <v>217390</v>
      </c>
      <c r="D482" s="18" t="s">
        <v>2505</v>
      </c>
      <c r="E482" s="19" t="s">
        <v>1942</v>
      </c>
      <c r="F482" s="20" t="s">
        <v>1943</v>
      </c>
    </row>
    <row r="483" spans="1:6" s="16" customFormat="1" ht="10.95" customHeight="1" x14ac:dyDescent="0.2">
      <c r="A483" s="36" t="s">
        <v>1403</v>
      </c>
      <c r="B483" s="18"/>
      <c r="C483" s="17">
        <v>217400</v>
      </c>
      <c r="D483" s="18" t="s">
        <v>2506</v>
      </c>
      <c r="E483" s="19" t="s">
        <v>3</v>
      </c>
      <c r="F483" s="20" t="s">
        <v>510</v>
      </c>
    </row>
    <row r="484" spans="1:6" s="16" customFormat="1" ht="10.95" customHeight="1" x14ac:dyDescent="0.2">
      <c r="A484" s="36" t="s">
        <v>1403</v>
      </c>
      <c r="B484" s="18"/>
      <c r="C484" s="17">
        <v>217470</v>
      </c>
      <c r="D484" s="18" t="s">
        <v>3126</v>
      </c>
      <c r="E484" s="19" t="s">
        <v>1175</v>
      </c>
      <c r="F484" s="20" t="s">
        <v>1685</v>
      </c>
    </row>
    <row r="485" spans="1:6" s="16" customFormat="1" ht="10.95" customHeight="1" x14ac:dyDescent="0.2">
      <c r="A485" s="36" t="s">
        <v>1403</v>
      </c>
      <c r="B485" s="18"/>
      <c r="C485" s="17">
        <v>217480</v>
      </c>
      <c r="D485" s="18" t="s">
        <v>2507</v>
      </c>
      <c r="E485" s="19" t="s">
        <v>1175</v>
      </c>
      <c r="F485" s="20" t="s">
        <v>1686</v>
      </c>
    </row>
    <row r="486" spans="1:6" s="16" customFormat="1" ht="10.95" customHeight="1" x14ac:dyDescent="0.2">
      <c r="A486" s="36" t="s">
        <v>1403</v>
      </c>
      <c r="B486" s="18"/>
      <c r="C486" s="17">
        <v>217490</v>
      </c>
      <c r="D486" s="18" t="s">
        <v>1944</v>
      </c>
      <c r="E486" s="19" t="s">
        <v>1175</v>
      </c>
      <c r="F486" s="20" t="s">
        <v>1687</v>
      </c>
    </row>
    <row r="487" spans="1:6" s="16" customFormat="1" ht="10.95" customHeight="1" x14ac:dyDescent="0.2">
      <c r="A487" s="36" t="s">
        <v>1403</v>
      </c>
      <c r="B487" s="18"/>
      <c r="C487" s="17">
        <v>217500</v>
      </c>
      <c r="D487" s="18" t="s">
        <v>1172</v>
      </c>
      <c r="E487" s="19" t="s">
        <v>1175</v>
      </c>
      <c r="F487" s="20" t="s">
        <v>1688</v>
      </c>
    </row>
    <row r="488" spans="1:6" s="16" customFormat="1" ht="10.95" customHeight="1" x14ac:dyDescent="0.2">
      <c r="A488" s="36" t="s">
        <v>1403</v>
      </c>
      <c r="B488" s="18"/>
      <c r="C488" s="17">
        <v>217520</v>
      </c>
      <c r="D488" s="18" t="s">
        <v>2508</v>
      </c>
      <c r="E488" s="19" t="s">
        <v>1595</v>
      </c>
      <c r="F488" s="20" t="s">
        <v>1397</v>
      </c>
    </row>
    <row r="489" spans="1:6" s="16" customFormat="1" ht="10.95" customHeight="1" x14ac:dyDescent="0.2">
      <c r="A489" s="36" t="s">
        <v>1403</v>
      </c>
      <c r="B489" s="18"/>
      <c r="C489" s="17">
        <v>217530</v>
      </c>
      <c r="D489" s="18" t="s">
        <v>2509</v>
      </c>
      <c r="E489" s="19" t="s">
        <v>3127</v>
      </c>
      <c r="F489" s="20" t="s">
        <v>2030</v>
      </c>
    </row>
    <row r="490" spans="1:6" s="16" customFormat="1" ht="10.95" customHeight="1" x14ac:dyDescent="0.2">
      <c r="A490" s="36" t="s">
        <v>1403</v>
      </c>
      <c r="B490" s="18"/>
      <c r="C490" s="17">
        <v>217540</v>
      </c>
      <c r="D490" s="18" t="s">
        <v>2053</v>
      </c>
      <c r="E490" s="19" t="s">
        <v>3128</v>
      </c>
      <c r="F490" s="20" t="s">
        <v>2054</v>
      </c>
    </row>
    <row r="491" spans="1:6" s="16" customFormat="1" ht="10.95" customHeight="1" x14ac:dyDescent="0.2">
      <c r="A491" s="36" t="s">
        <v>1403</v>
      </c>
      <c r="B491" s="18"/>
      <c r="C491" s="17">
        <v>217550</v>
      </c>
      <c r="D491" s="18" t="s">
        <v>3129</v>
      </c>
      <c r="E491" s="19" t="s">
        <v>3130</v>
      </c>
      <c r="F491" s="20" t="s">
        <v>3131</v>
      </c>
    </row>
    <row r="492" spans="1:6" s="16" customFormat="1" ht="10.95" customHeight="1" x14ac:dyDescent="0.2">
      <c r="A492" s="36" t="s">
        <v>1992</v>
      </c>
      <c r="B492" s="18"/>
      <c r="C492" s="17">
        <v>218010</v>
      </c>
      <c r="D492" s="18" t="s">
        <v>2510</v>
      </c>
      <c r="E492" s="19" t="s">
        <v>513</v>
      </c>
      <c r="F492" s="20" t="s">
        <v>514</v>
      </c>
    </row>
    <row r="493" spans="1:6" s="16" customFormat="1" ht="10.95" customHeight="1" x14ac:dyDescent="0.2">
      <c r="A493" s="36" t="s">
        <v>1992</v>
      </c>
      <c r="B493" s="18"/>
      <c r="C493" s="17">
        <v>218020</v>
      </c>
      <c r="D493" s="18" t="s">
        <v>2511</v>
      </c>
      <c r="E493" s="19" t="s">
        <v>515</v>
      </c>
      <c r="F493" s="20" t="s">
        <v>516</v>
      </c>
    </row>
    <row r="494" spans="1:6" s="16" customFormat="1" ht="10.95" customHeight="1" x14ac:dyDescent="0.2">
      <c r="A494" s="36" t="s">
        <v>1992</v>
      </c>
      <c r="B494" s="18"/>
      <c r="C494" s="17">
        <v>218030</v>
      </c>
      <c r="D494" s="18" t="s">
        <v>2512</v>
      </c>
      <c r="E494" s="19" t="s">
        <v>517</v>
      </c>
      <c r="F494" s="20" t="s">
        <v>518</v>
      </c>
    </row>
    <row r="495" spans="1:6" s="16" customFormat="1" ht="10.95" customHeight="1" x14ac:dyDescent="0.2">
      <c r="A495" s="36" t="s">
        <v>1992</v>
      </c>
      <c r="B495" s="18"/>
      <c r="C495" s="17">
        <v>218060</v>
      </c>
      <c r="D495" s="18" t="s">
        <v>2513</v>
      </c>
      <c r="E495" s="19" t="s">
        <v>520</v>
      </c>
      <c r="F495" s="20" t="s">
        <v>521</v>
      </c>
    </row>
    <row r="496" spans="1:6" s="16" customFormat="1" ht="10.95" customHeight="1" x14ac:dyDescent="0.2">
      <c r="A496" s="36" t="s">
        <v>1992</v>
      </c>
      <c r="B496" s="18"/>
      <c r="C496" s="17">
        <v>218080</v>
      </c>
      <c r="D496" s="18" t="s">
        <v>2514</v>
      </c>
      <c r="E496" s="19" t="s">
        <v>522</v>
      </c>
      <c r="F496" s="20" t="s">
        <v>523</v>
      </c>
    </row>
    <row r="497" spans="1:6" s="16" customFormat="1" ht="10.95" customHeight="1" x14ac:dyDescent="0.2">
      <c r="A497" s="36" t="s">
        <v>1992</v>
      </c>
      <c r="B497" s="18"/>
      <c r="C497" s="17">
        <v>218090</v>
      </c>
      <c r="D497" s="18" t="s">
        <v>2515</v>
      </c>
      <c r="E497" s="19" t="s">
        <v>522</v>
      </c>
      <c r="F497" s="20" t="s">
        <v>524</v>
      </c>
    </row>
    <row r="498" spans="1:6" s="16" customFormat="1" ht="10.95" customHeight="1" x14ac:dyDescent="0.2">
      <c r="A498" s="36" t="s">
        <v>1992</v>
      </c>
      <c r="B498" s="18"/>
      <c r="C498" s="17">
        <v>218100</v>
      </c>
      <c r="D498" s="18" t="s">
        <v>2516</v>
      </c>
      <c r="E498" s="19" t="s">
        <v>525</v>
      </c>
      <c r="F498" s="20" t="s">
        <v>1367</v>
      </c>
    </row>
    <row r="499" spans="1:6" s="16" customFormat="1" ht="10.95" customHeight="1" x14ac:dyDescent="0.2">
      <c r="A499" s="36" t="s">
        <v>1992</v>
      </c>
      <c r="B499" s="18"/>
      <c r="C499" s="17">
        <v>218110</v>
      </c>
      <c r="D499" s="18" t="s">
        <v>2517</v>
      </c>
      <c r="E499" s="19" t="s">
        <v>1368</v>
      </c>
      <c r="F499" s="20" t="s">
        <v>1369</v>
      </c>
    </row>
    <row r="500" spans="1:6" s="16" customFormat="1" ht="10.95" customHeight="1" x14ac:dyDescent="0.2">
      <c r="A500" s="36" t="s">
        <v>1992</v>
      </c>
      <c r="B500" s="18"/>
      <c r="C500" s="17">
        <v>218120</v>
      </c>
      <c r="D500" s="18" t="s">
        <v>2518</v>
      </c>
      <c r="E500" s="19" t="s">
        <v>1370</v>
      </c>
      <c r="F500" s="20" t="s">
        <v>1371</v>
      </c>
    </row>
    <row r="501" spans="1:6" s="16" customFormat="1" ht="10.95" customHeight="1" x14ac:dyDescent="0.2">
      <c r="A501" s="36" t="s">
        <v>1992</v>
      </c>
      <c r="B501" s="18"/>
      <c r="C501" s="17">
        <v>218140</v>
      </c>
      <c r="D501" s="18" t="s">
        <v>2519</v>
      </c>
      <c r="E501" s="19" t="s">
        <v>1372</v>
      </c>
      <c r="F501" s="20" t="s">
        <v>1373</v>
      </c>
    </row>
    <row r="502" spans="1:6" s="16" customFormat="1" ht="10.95" customHeight="1" x14ac:dyDescent="0.2">
      <c r="A502" s="36" t="s">
        <v>1992</v>
      </c>
      <c r="B502" s="18"/>
      <c r="C502" s="17">
        <v>218150</v>
      </c>
      <c r="D502" s="18" t="s">
        <v>2520</v>
      </c>
      <c r="E502" s="19" t="s">
        <v>1374</v>
      </c>
      <c r="F502" s="20" t="s">
        <v>1375</v>
      </c>
    </row>
    <row r="503" spans="1:6" s="16" customFormat="1" ht="10.95" customHeight="1" x14ac:dyDescent="0.2">
      <c r="A503" s="36" t="s">
        <v>1992</v>
      </c>
      <c r="B503" s="18"/>
      <c r="C503" s="17">
        <v>218160</v>
      </c>
      <c r="D503" s="18" t="s">
        <v>2521</v>
      </c>
      <c r="E503" s="19" t="s">
        <v>1376</v>
      </c>
      <c r="F503" s="20" t="s">
        <v>1377</v>
      </c>
    </row>
    <row r="504" spans="1:6" s="16" customFormat="1" ht="10.95" customHeight="1" x14ac:dyDescent="0.2">
      <c r="A504" s="36" t="s">
        <v>1992</v>
      </c>
      <c r="B504" s="18"/>
      <c r="C504" s="17">
        <v>218170</v>
      </c>
      <c r="D504" s="18" t="s">
        <v>2522</v>
      </c>
      <c r="E504" s="19" t="s">
        <v>1740</v>
      </c>
      <c r="F504" s="20" t="s">
        <v>1378</v>
      </c>
    </row>
    <row r="505" spans="1:6" s="16" customFormat="1" ht="10.95" customHeight="1" x14ac:dyDescent="0.2">
      <c r="A505" s="36" t="s">
        <v>1992</v>
      </c>
      <c r="B505" s="18"/>
      <c r="C505" s="17">
        <v>218180</v>
      </c>
      <c r="D505" s="18" t="s">
        <v>2523</v>
      </c>
      <c r="E505" s="19" t="s">
        <v>1379</v>
      </c>
      <c r="F505" s="20" t="s">
        <v>1380</v>
      </c>
    </row>
    <row r="506" spans="1:6" s="16" customFormat="1" ht="10.95" customHeight="1" x14ac:dyDescent="0.2">
      <c r="A506" s="36" t="s">
        <v>1992</v>
      </c>
      <c r="B506" s="18"/>
      <c r="C506" s="17">
        <v>218190</v>
      </c>
      <c r="D506" s="18" t="s">
        <v>2524</v>
      </c>
      <c r="E506" s="19" t="s">
        <v>1381</v>
      </c>
      <c r="F506" s="20" t="s">
        <v>1382</v>
      </c>
    </row>
    <row r="507" spans="1:6" s="16" customFormat="1" ht="10.95" customHeight="1" x14ac:dyDescent="0.2">
      <c r="A507" s="36" t="s">
        <v>1992</v>
      </c>
      <c r="B507" s="18"/>
      <c r="C507" s="17">
        <v>218200</v>
      </c>
      <c r="D507" s="18" t="s">
        <v>2525</v>
      </c>
      <c r="E507" s="19" t="s">
        <v>1383</v>
      </c>
      <c r="F507" s="20" t="s">
        <v>1384</v>
      </c>
    </row>
    <row r="508" spans="1:6" s="16" customFormat="1" ht="10.95" customHeight="1" x14ac:dyDescent="0.2">
      <c r="A508" s="36" t="s">
        <v>1992</v>
      </c>
      <c r="B508" s="18"/>
      <c r="C508" s="17">
        <v>218220</v>
      </c>
      <c r="D508" s="18" t="s">
        <v>1385</v>
      </c>
      <c r="E508" s="19" t="s">
        <v>1386</v>
      </c>
      <c r="F508" s="20" t="s">
        <v>1387</v>
      </c>
    </row>
    <row r="509" spans="1:6" s="16" customFormat="1" ht="10.95" customHeight="1" x14ac:dyDescent="0.2">
      <c r="A509" s="36" t="s">
        <v>1992</v>
      </c>
      <c r="B509" s="18"/>
      <c r="C509" s="17">
        <v>218230</v>
      </c>
      <c r="D509" s="18" t="s">
        <v>1388</v>
      </c>
      <c r="E509" s="19" t="s">
        <v>1389</v>
      </c>
      <c r="F509" s="20" t="s">
        <v>1390</v>
      </c>
    </row>
    <row r="510" spans="1:6" s="16" customFormat="1" ht="10.95" customHeight="1" x14ac:dyDescent="0.2">
      <c r="A510" s="36" t="s">
        <v>1992</v>
      </c>
      <c r="B510" s="18"/>
      <c r="C510" s="17">
        <v>218240</v>
      </c>
      <c r="D510" s="18" t="s">
        <v>1391</v>
      </c>
      <c r="E510" s="19" t="s">
        <v>1392</v>
      </c>
      <c r="F510" s="20" t="s">
        <v>1393</v>
      </c>
    </row>
    <row r="511" spans="1:6" s="16" customFormat="1" ht="10.95" customHeight="1" x14ac:dyDescent="0.2">
      <c r="A511" s="36" t="s">
        <v>1992</v>
      </c>
      <c r="B511" s="18"/>
      <c r="C511" s="17">
        <v>218260</v>
      </c>
      <c r="D511" s="18" t="s">
        <v>1394</v>
      </c>
      <c r="E511" s="19" t="s">
        <v>537</v>
      </c>
      <c r="F511" s="20" t="s">
        <v>1395</v>
      </c>
    </row>
    <row r="512" spans="1:6" s="16" customFormat="1" ht="10.95" customHeight="1" x14ac:dyDescent="0.2">
      <c r="A512" s="36" t="s">
        <v>1992</v>
      </c>
      <c r="B512" s="18"/>
      <c r="C512" s="17">
        <v>218280</v>
      </c>
      <c r="D512" s="18" t="s">
        <v>2526</v>
      </c>
      <c r="E512" s="19" t="s">
        <v>1405</v>
      </c>
      <c r="F512" s="20" t="s">
        <v>1406</v>
      </c>
    </row>
    <row r="513" spans="1:6" s="16" customFormat="1" ht="10.95" customHeight="1" x14ac:dyDescent="0.2">
      <c r="A513" s="36" t="s">
        <v>1992</v>
      </c>
      <c r="B513" s="18"/>
      <c r="C513" s="17">
        <v>218290</v>
      </c>
      <c r="D513" s="18" t="s">
        <v>2527</v>
      </c>
      <c r="E513" s="19" t="s">
        <v>997</v>
      </c>
      <c r="F513" s="20" t="s">
        <v>1407</v>
      </c>
    </row>
    <row r="514" spans="1:6" s="16" customFormat="1" ht="10.95" customHeight="1" x14ac:dyDescent="0.2">
      <c r="A514" s="36" t="s">
        <v>1992</v>
      </c>
      <c r="B514" s="18"/>
      <c r="C514" s="17">
        <v>218300</v>
      </c>
      <c r="D514" s="18" t="s">
        <v>2528</v>
      </c>
      <c r="E514" s="19" t="s">
        <v>1175</v>
      </c>
      <c r="F514" s="20" t="s">
        <v>1689</v>
      </c>
    </row>
    <row r="515" spans="1:6" s="16" customFormat="1" ht="10.95" customHeight="1" x14ac:dyDescent="0.2">
      <c r="A515" s="36" t="s">
        <v>1992</v>
      </c>
      <c r="B515" s="18"/>
      <c r="C515" s="17">
        <v>218310</v>
      </c>
      <c r="D515" s="18" t="s">
        <v>2529</v>
      </c>
      <c r="E515" s="19" t="s">
        <v>1945</v>
      </c>
      <c r="F515" s="20" t="s">
        <v>221</v>
      </c>
    </row>
    <row r="516" spans="1:6" s="16" customFormat="1" ht="10.95" customHeight="1" x14ac:dyDescent="0.2">
      <c r="A516" s="36" t="s">
        <v>1993</v>
      </c>
      <c r="B516" s="18"/>
      <c r="C516" s="17">
        <v>219010</v>
      </c>
      <c r="D516" s="18" t="s">
        <v>2530</v>
      </c>
      <c r="E516" s="19" t="s">
        <v>1408</v>
      </c>
      <c r="F516" s="20" t="s">
        <v>1946</v>
      </c>
    </row>
    <row r="517" spans="1:6" s="16" customFormat="1" ht="10.95" customHeight="1" x14ac:dyDescent="0.2">
      <c r="A517" s="36" t="s">
        <v>1993</v>
      </c>
      <c r="B517" s="18"/>
      <c r="C517" s="17">
        <v>219020</v>
      </c>
      <c r="D517" s="18" t="s">
        <v>2531</v>
      </c>
      <c r="E517" s="19" t="s">
        <v>1409</v>
      </c>
      <c r="F517" s="20" t="s">
        <v>1947</v>
      </c>
    </row>
    <row r="518" spans="1:6" s="16" customFormat="1" ht="10.95" customHeight="1" x14ac:dyDescent="0.2">
      <c r="A518" s="36" t="s">
        <v>1993</v>
      </c>
      <c r="B518" s="18"/>
      <c r="C518" s="17">
        <v>219030</v>
      </c>
      <c r="D518" s="18" t="s">
        <v>2532</v>
      </c>
      <c r="E518" s="19" t="s">
        <v>1410</v>
      </c>
      <c r="F518" s="20" t="s">
        <v>1411</v>
      </c>
    </row>
    <row r="519" spans="1:6" s="16" customFormat="1" ht="10.95" customHeight="1" x14ac:dyDescent="0.2">
      <c r="A519" s="36" t="s">
        <v>1993</v>
      </c>
      <c r="B519" s="18"/>
      <c r="C519" s="17">
        <v>219040</v>
      </c>
      <c r="D519" s="18" t="s">
        <v>2533</v>
      </c>
      <c r="E519" s="19" t="s">
        <v>1412</v>
      </c>
      <c r="F519" s="20" t="s">
        <v>1413</v>
      </c>
    </row>
    <row r="520" spans="1:6" s="16" customFormat="1" ht="10.95" customHeight="1" x14ac:dyDescent="0.2">
      <c r="A520" s="36" t="s">
        <v>1993</v>
      </c>
      <c r="B520" s="18"/>
      <c r="C520" s="17">
        <v>219050</v>
      </c>
      <c r="D520" s="18" t="s">
        <v>2534</v>
      </c>
      <c r="E520" s="19" t="s">
        <v>1414</v>
      </c>
      <c r="F520" s="20" t="s">
        <v>1415</v>
      </c>
    </row>
    <row r="521" spans="1:6" s="16" customFormat="1" ht="10.95" customHeight="1" x14ac:dyDescent="0.2">
      <c r="A521" s="36" t="s">
        <v>1993</v>
      </c>
      <c r="B521" s="18"/>
      <c r="C521" s="17">
        <v>219060</v>
      </c>
      <c r="D521" s="18" t="s">
        <v>2535</v>
      </c>
      <c r="E521" s="19" t="s">
        <v>1416</v>
      </c>
      <c r="F521" s="20" t="s">
        <v>1417</v>
      </c>
    </row>
    <row r="522" spans="1:6" s="16" customFormat="1" ht="10.95" customHeight="1" x14ac:dyDescent="0.2">
      <c r="A522" s="36" t="s">
        <v>1993</v>
      </c>
      <c r="B522" s="18"/>
      <c r="C522" s="17">
        <v>219070</v>
      </c>
      <c r="D522" s="18" t="s">
        <v>2536</v>
      </c>
      <c r="E522" s="19" t="s">
        <v>1418</v>
      </c>
      <c r="F522" s="20" t="s">
        <v>1419</v>
      </c>
    </row>
    <row r="523" spans="1:6" s="16" customFormat="1" ht="10.95" customHeight="1" x14ac:dyDescent="0.2">
      <c r="A523" s="36" t="s">
        <v>1993</v>
      </c>
      <c r="B523" s="18"/>
      <c r="C523" s="17">
        <v>219080</v>
      </c>
      <c r="D523" s="18" t="s">
        <v>2537</v>
      </c>
      <c r="E523" s="19" t="s">
        <v>1420</v>
      </c>
      <c r="F523" s="20" t="s">
        <v>1421</v>
      </c>
    </row>
    <row r="524" spans="1:6" s="16" customFormat="1" ht="10.95" customHeight="1" x14ac:dyDescent="0.2">
      <c r="A524" s="36" t="s">
        <v>1993</v>
      </c>
      <c r="B524" s="18"/>
      <c r="C524" s="17">
        <v>219090</v>
      </c>
      <c r="D524" s="18" t="s">
        <v>2538</v>
      </c>
      <c r="E524" s="19" t="s">
        <v>1124</v>
      </c>
      <c r="F524" s="20" t="s">
        <v>1422</v>
      </c>
    </row>
    <row r="525" spans="1:6" s="16" customFormat="1" ht="10.95" customHeight="1" x14ac:dyDescent="0.2">
      <c r="A525" s="36" t="s">
        <v>1993</v>
      </c>
      <c r="B525" s="18"/>
      <c r="C525" s="17">
        <v>219100</v>
      </c>
      <c r="D525" s="18" t="s">
        <v>2539</v>
      </c>
      <c r="E525" s="19" t="s">
        <v>551</v>
      </c>
      <c r="F525" s="20" t="s">
        <v>1423</v>
      </c>
    </row>
    <row r="526" spans="1:6" s="16" customFormat="1" ht="10.95" customHeight="1" x14ac:dyDescent="0.2">
      <c r="A526" s="36" t="s">
        <v>1993</v>
      </c>
      <c r="B526" s="18"/>
      <c r="C526" s="17">
        <v>219110</v>
      </c>
      <c r="D526" s="18" t="s">
        <v>2478</v>
      </c>
      <c r="E526" s="19" t="s">
        <v>551</v>
      </c>
      <c r="F526" s="20" t="s">
        <v>1366</v>
      </c>
    </row>
    <row r="527" spans="1:6" s="16" customFormat="1" ht="10.95" customHeight="1" x14ac:dyDescent="0.2">
      <c r="A527" s="36" t="s">
        <v>1993</v>
      </c>
      <c r="B527" s="18"/>
      <c r="C527" s="17">
        <v>219120</v>
      </c>
      <c r="D527" s="18" t="s">
        <v>2540</v>
      </c>
      <c r="E527" s="19" t="s">
        <v>1758</v>
      </c>
      <c r="F527" s="20" t="s">
        <v>1424</v>
      </c>
    </row>
    <row r="528" spans="1:6" s="16" customFormat="1" ht="10.95" customHeight="1" x14ac:dyDescent="0.2">
      <c r="A528" s="36" t="s">
        <v>1993</v>
      </c>
      <c r="B528" s="18"/>
      <c r="C528" s="17">
        <v>219130</v>
      </c>
      <c r="D528" s="18" t="s">
        <v>2541</v>
      </c>
      <c r="E528" s="19" t="s">
        <v>553</v>
      </c>
      <c r="F528" s="20" t="s">
        <v>1425</v>
      </c>
    </row>
    <row r="529" spans="1:6" s="16" customFormat="1" ht="10.95" customHeight="1" x14ac:dyDescent="0.2">
      <c r="A529" s="36" t="s">
        <v>1993</v>
      </c>
      <c r="B529" s="18"/>
      <c r="C529" s="17">
        <v>219140</v>
      </c>
      <c r="D529" s="18" t="s">
        <v>2542</v>
      </c>
      <c r="E529" s="19" t="s">
        <v>553</v>
      </c>
      <c r="F529" s="20" t="s">
        <v>1426</v>
      </c>
    </row>
    <row r="530" spans="1:6" s="16" customFormat="1" ht="10.95" customHeight="1" x14ac:dyDescent="0.2">
      <c r="A530" s="36" t="s">
        <v>1993</v>
      </c>
      <c r="B530" s="18"/>
      <c r="C530" s="17">
        <v>219150</v>
      </c>
      <c r="D530" s="18" t="s">
        <v>2543</v>
      </c>
      <c r="E530" s="19" t="s">
        <v>553</v>
      </c>
      <c r="F530" s="20" t="s">
        <v>1427</v>
      </c>
    </row>
    <row r="531" spans="1:6" s="16" customFormat="1" ht="10.95" customHeight="1" x14ac:dyDescent="0.2">
      <c r="A531" s="36" t="s">
        <v>1993</v>
      </c>
      <c r="B531" s="18"/>
      <c r="C531" s="17">
        <v>219170</v>
      </c>
      <c r="D531" s="18" t="s">
        <v>2544</v>
      </c>
      <c r="E531" s="19" t="s">
        <v>1428</v>
      </c>
      <c r="F531" s="20" t="s">
        <v>1948</v>
      </c>
    </row>
    <row r="532" spans="1:6" s="16" customFormat="1" ht="10.95" customHeight="1" x14ac:dyDescent="0.2">
      <c r="A532" s="36" t="s">
        <v>1993</v>
      </c>
      <c r="B532" s="18"/>
      <c r="C532" s="17">
        <v>219180</v>
      </c>
      <c r="D532" s="18" t="s">
        <v>2545</v>
      </c>
      <c r="E532" s="19" t="s">
        <v>1429</v>
      </c>
      <c r="F532" s="20" t="s">
        <v>1949</v>
      </c>
    </row>
    <row r="533" spans="1:6" s="16" customFormat="1" ht="10.95" customHeight="1" x14ac:dyDescent="0.2">
      <c r="A533" s="36" t="s">
        <v>1993</v>
      </c>
      <c r="B533" s="18"/>
      <c r="C533" s="17">
        <v>219200</v>
      </c>
      <c r="D533" s="18" t="s">
        <v>2546</v>
      </c>
      <c r="E533" s="19" t="s">
        <v>663</v>
      </c>
      <c r="F533" s="20" t="s">
        <v>1950</v>
      </c>
    </row>
    <row r="534" spans="1:6" s="16" customFormat="1" ht="10.95" customHeight="1" x14ac:dyDescent="0.2">
      <c r="A534" s="36" t="s">
        <v>1993</v>
      </c>
      <c r="B534" s="18"/>
      <c r="C534" s="17">
        <v>219210</v>
      </c>
      <c r="D534" s="18" t="s">
        <v>2547</v>
      </c>
      <c r="E534" s="19" t="s">
        <v>1430</v>
      </c>
      <c r="F534" s="20" t="s">
        <v>1951</v>
      </c>
    </row>
    <row r="535" spans="1:6" s="16" customFormat="1" ht="10.95" customHeight="1" x14ac:dyDescent="0.2">
      <c r="A535" s="36" t="s">
        <v>1993</v>
      </c>
      <c r="B535" s="18"/>
      <c r="C535" s="17">
        <v>219220</v>
      </c>
      <c r="D535" s="18" t="s">
        <v>2548</v>
      </c>
      <c r="E535" s="19" t="s">
        <v>1182</v>
      </c>
      <c r="F535" s="20" t="s">
        <v>1952</v>
      </c>
    </row>
    <row r="536" spans="1:6" s="16" customFormat="1" ht="10.95" customHeight="1" x14ac:dyDescent="0.2">
      <c r="A536" s="36" t="s">
        <v>1993</v>
      </c>
      <c r="B536" s="18"/>
      <c r="C536" s="17">
        <v>219230</v>
      </c>
      <c r="D536" s="18" t="s">
        <v>2549</v>
      </c>
      <c r="E536" s="19" t="s">
        <v>1431</v>
      </c>
      <c r="F536" s="20" t="s">
        <v>1953</v>
      </c>
    </row>
    <row r="537" spans="1:6" s="16" customFormat="1" ht="10.95" customHeight="1" x14ac:dyDescent="0.2">
      <c r="A537" s="36" t="s">
        <v>1993</v>
      </c>
      <c r="B537" s="18"/>
      <c r="C537" s="17">
        <v>219240</v>
      </c>
      <c r="D537" s="18" t="s">
        <v>2550</v>
      </c>
      <c r="E537" s="19" t="s">
        <v>1432</v>
      </c>
      <c r="F537" s="20" t="s">
        <v>1433</v>
      </c>
    </row>
    <row r="538" spans="1:6" s="16" customFormat="1" ht="10.95" customHeight="1" x14ac:dyDescent="0.2">
      <c r="A538" s="36" t="s">
        <v>1993</v>
      </c>
      <c r="B538" s="18"/>
      <c r="C538" s="17">
        <v>219260</v>
      </c>
      <c r="D538" s="18" t="s">
        <v>2551</v>
      </c>
      <c r="E538" s="19" t="s">
        <v>1418</v>
      </c>
      <c r="F538" s="20" t="s">
        <v>1434</v>
      </c>
    </row>
    <row r="539" spans="1:6" s="16" customFormat="1" ht="10.95" customHeight="1" x14ac:dyDescent="0.2">
      <c r="A539" s="36" t="s">
        <v>1993</v>
      </c>
      <c r="B539" s="18"/>
      <c r="C539" s="17">
        <v>219270</v>
      </c>
      <c r="D539" s="18" t="s">
        <v>2552</v>
      </c>
      <c r="E539" s="19" t="s">
        <v>1435</v>
      </c>
      <c r="F539" s="20" t="s">
        <v>1436</v>
      </c>
    </row>
    <row r="540" spans="1:6" s="16" customFormat="1" ht="10.95" customHeight="1" x14ac:dyDescent="0.2">
      <c r="A540" s="36" t="s">
        <v>1993</v>
      </c>
      <c r="B540" s="18"/>
      <c r="C540" s="17">
        <v>219280</v>
      </c>
      <c r="D540" s="18" t="s">
        <v>2553</v>
      </c>
      <c r="E540" s="19" t="s">
        <v>1437</v>
      </c>
      <c r="F540" s="20" t="s">
        <v>1438</v>
      </c>
    </row>
    <row r="541" spans="1:6" s="16" customFormat="1" ht="10.95" customHeight="1" x14ac:dyDescent="0.2">
      <c r="A541" s="36" t="s">
        <v>1993</v>
      </c>
      <c r="B541" s="18"/>
      <c r="C541" s="17">
        <v>219310</v>
      </c>
      <c r="D541" s="18" t="s">
        <v>2554</v>
      </c>
      <c r="E541" s="19" t="s">
        <v>1439</v>
      </c>
      <c r="F541" s="20" t="s">
        <v>1954</v>
      </c>
    </row>
    <row r="542" spans="1:6" s="16" customFormat="1" ht="10.95" customHeight="1" x14ac:dyDescent="0.2">
      <c r="A542" s="36" t="s">
        <v>1993</v>
      </c>
      <c r="B542" s="18"/>
      <c r="C542" s="17">
        <v>219320</v>
      </c>
      <c r="D542" s="18" t="s">
        <v>1440</v>
      </c>
      <c r="E542" s="19" t="s">
        <v>1441</v>
      </c>
      <c r="F542" s="20" t="s">
        <v>1955</v>
      </c>
    </row>
    <row r="543" spans="1:6" s="16" customFormat="1" ht="10.95" customHeight="1" x14ac:dyDescent="0.2">
      <c r="A543" s="36" t="s">
        <v>1993</v>
      </c>
      <c r="B543" s="18"/>
      <c r="C543" s="17">
        <v>219330</v>
      </c>
      <c r="D543" s="18" t="s">
        <v>1442</v>
      </c>
      <c r="E543" s="19" t="s">
        <v>1443</v>
      </c>
      <c r="F543" s="20" t="s">
        <v>1444</v>
      </c>
    </row>
    <row r="544" spans="1:6" s="16" customFormat="1" ht="10.95" customHeight="1" x14ac:dyDescent="0.2">
      <c r="A544" s="36" t="s">
        <v>1993</v>
      </c>
      <c r="B544" s="18"/>
      <c r="C544" s="17">
        <v>219340</v>
      </c>
      <c r="D544" s="18" t="s">
        <v>2555</v>
      </c>
      <c r="E544" s="19" t="s">
        <v>1445</v>
      </c>
      <c r="F544" s="20" t="s">
        <v>1446</v>
      </c>
    </row>
    <row r="545" spans="1:6" s="16" customFormat="1" ht="10.95" customHeight="1" x14ac:dyDescent="0.2">
      <c r="A545" s="36" t="s">
        <v>1993</v>
      </c>
      <c r="B545" s="18"/>
      <c r="C545" s="17">
        <v>219350</v>
      </c>
      <c r="D545" s="18" t="s">
        <v>2556</v>
      </c>
      <c r="E545" s="19" t="s">
        <v>397</v>
      </c>
      <c r="F545" s="20" t="s">
        <v>1447</v>
      </c>
    </row>
    <row r="546" spans="1:6" s="16" customFormat="1" ht="10.95" customHeight="1" x14ac:dyDescent="0.2">
      <c r="A546" s="36" t="s">
        <v>1993</v>
      </c>
      <c r="B546" s="18"/>
      <c r="C546" s="17">
        <v>219360</v>
      </c>
      <c r="D546" s="18" t="s">
        <v>2557</v>
      </c>
      <c r="E546" s="19" t="s">
        <v>1758</v>
      </c>
      <c r="F546" s="20" t="s">
        <v>1448</v>
      </c>
    </row>
    <row r="547" spans="1:6" s="16" customFormat="1" ht="10.95" customHeight="1" x14ac:dyDescent="0.2">
      <c r="A547" s="36" t="s">
        <v>1993</v>
      </c>
      <c r="B547" s="18"/>
      <c r="C547" s="17">
        <v>219370</v>
      </c>
      <c r="D547" s="18" t="s">
        <v>2558</v>
      </c>
      <c r="E547" s="19" t="s">
        <v>1449</v>
      </c>
      <c r="F547" s="20" t="s">
        <v>1450</v>
      </c>
    </row>
    <row r="548" spans="1:6" s="16" customFormat="1" ht="10.95" customHeight="1" x14ac:dyDescent="0.2">
      <c r="A548" s="36" t="s">
        <v>1993</v>
      </c>
      <c r="B548" s="18"/>
      <c r="C548" s="17">
        <v>219380</v>
      </c>
      <c r="D548" s="18" t="s">
        <v>2275</v>
      </c>
      <c r="E548" s="19" t="s">
        <v>1343</v>
      </c>
      <c r="F548" s="20" t="s">
        <v>1451</v>
      </c>
    </row>
    <row r="549" spans="1:6" s="16" customFormat="1" ht="10.95" customHeight="1" x14ac:dyDescent="0.2">
      <c r="A549" s="36" t="s">
        <v>1993</v>
      </c>
      <c r="B549" s="18"/>
      <c r="C549" s="17">
        <v>219390</v>
      </c>
      <c r="D549" s="18" t="s">
        <v>2559</v>
      </c>
      <c r="E549" s="19" t="s">
        <v>1452</v>
      </c>
      <c r="F549" s="20" t="s">
        <v>1453</v>
      </c>
    </row>
    <row r="550" spans="1:6" s="16" customFormat="1" ht="10.95" customHeight="1" x14ac:dyDescent="0.2">
      <c r="A550" s="36" t="s">
        <v>1993</v>
      </c>
      <c r="B550" s="18"/>
      <c r="C550" s="17">
        <v>219400</v>
      </c>
      <c r="D550" s="18" t="s">
        <v>2560</v>
      </c>
      <c r="E550" s="19" t="s">
        <v>1454</v>
      </c>
      <c r="F550" s="20" t="s">
        <v>1455</v>
      </c>
    </row>
    <row r="551" spans="1:6" s="16" customFormat="1" ht="10.95" customHeight="1" x14ac:dyDescent="0.2">
      <c r="A551" s="36" t="s">
        <v>1993</v>
      </c>
      <c r="B551" s="18"/>
      <c r="C551" s="17">
        <v>219410</v>
      </c>
      <c r="D551" s="18" t="s">
        <v>2561</v>
      </c>
      <c r="E551" s="19" t="s">
        <v>1456</v>
      </c>
      <c r="F551" s="20" t="s">
        <v>1457</v>
      </c>
    </row>
    <row r="552" spans="1:6" s="16" customFormat="1" ht="10.95" customHeight="1" x14ac:dyDescent="0.2">
      <c r="A552" s="36" t="s">
        <v>1993</v>
      </c>
      <c r="B552" s="18"/>
      <c r="C552" s="17">
        <v>219420</v>
      </c>
      <c r="D552" s="18" t="s">
        <v>2562</v>
      </c>
      <c r="E552" s="19" t="s">
        <v>397</v>
      </c>
      <c r="F552" s="20" t="s">
        <v>1458</v>
      </c>
    </row>
    <row r="553" spans="1:6" s="16" customFormat="1" ht="10.95" customHeight="1" x14ac:dyDescent="0.2">
      <c r="A553" s="36" t="s">
        <v>1993</v>
      </c>
      <c r="B553" s="18"/>
      <c r="C553" s="17">
        <v>219430</v>
      </c>
      <c r="D553" s="18" t="s">
        <v>2563</v>
      </c>
      <c r="E553" s="19" t="s">
        <v>1758</v>
      </c>
      <c r="F553" s="20" t="s">
        <v>1459</v>
      </c>
    </row>
    <row r="554" spans="1:6" s="16" customFormat="1" ht="10.95" customHeight="1" x14ac:dyDescent="0.2">
      <c r="A554" s="36" t="s">
        <v>1993</v>
      </c>
      <c r="B554" s="18"/>
      <c r="C554" s="17">
        <v>219440</v>
      </c>
      <c r="D554" s="18" t="s">
        <v>2564</v>
      </c>
      <c r="E554" s="19" t="s">
        <v>553</v>
      </c>
      <c r="F554" s="20" t="s">
        <v>1460</v>
      </c>
    </row>
    <row r="555" spans="1:6" s="16" customFormat="1" ht="10.95" customHeight="1" x14ac:dyDescent="0.2">
      <c r="A555" s="36" t="s">
        <v>1993</v>
      </c>
      <c r="B555" s="18"/>
      <c r="C555" s="17">
        <v>219450</v>
      </c>
      <c r="D555" s="18" t="s">
        <v>2565</v>
      </c>
      <c r="E555" s="19" t="s">
        <v>1006</v>
      </c>
      <c r="F555" s="20" t="s">
        <v>1461</v>
      </c>
    </row>
    <row r="556" spans="1:6" s="16" customFormat="1" ht="10.95" customHeight="1" x14ac:dyDescent="0.2">
      <c r="A556" s="36" t="s">
        <v>1993</v>
      </c>
      <c r="B556" s="18"/>
      <c r="C556" s="17">
        <v>219460</v>
      </c>
      <c r="D556" s="18" t="s">
        <v>2566</v>
      </c>
      <c r="E556" s="19" t="s">
        <v>511</v>
      </c>
      <c r="F556" s="20" t="s">
        <v>1462</v>
      </c>
    </row>
    <row r="557" spans="1:6" s="16" customFormat="1" ht="10.95" customHeight="1" x14ac:dyDescent="0.2">
      <c r="A557" s="36" t="s">
        <v>1993</v>
      </c>
      <c r="B557" s="18"/>
      <c r="C557" s="17">
        <v>219470</v>
      </c>
      <c r="D557" s="18" t="s">
        <v>2567</v>
      </c>
      <c r="E557" s="19" t="s">
        <v>1177</v>
      </c>
      <c r="F557" s="20" t="s">
        <v>1463</v>
      </c>
    </row>
    <row r="558" spans="1:6" s="16" customFormat="1" ht="10.95" customHeight="1" x14ac:dyDescent="0.2">
      <c r="A558" s="36" t="s">
        <v>1993</v>
      </c>
      <c r="B558" s="18"/>
      <c r="C558" s="17">
        <v>219480</v>
      </c>
      <c r="D558" s="18" t="s">
        <v>2568</v>
      </c>
      <c r="E558" s="19" t="s">
        <v>1326</v>
      </c>
      <c r="F558" s="20" t="s">
        <v>1464</v>
      </c>
    </row>
    <row r="559" spans="1:6" s="16" customFormat="1" ht="10.95" customHeight="1" x14ac:dyDescent="0.2">
      <c r="A559" s="36" t="s">
        <v>1993</v>
      </c>
      <c r="B559" s="18"/>
      <c r="C559" s="17">
        <v>219490</v>
      </c>
      <c r="D559" s="18" t="s">
        <v>2569</v>
      </c>
      <c r="E559" s="19" t="s">
        <v>1326</v>
      </c>
      <c r="F559" s="20" t="s">
        <v>1465</v>
      </c>
    </row>
    <row r="560" spans="1:6" s="16" customFormat="1" ht="10.95" customHeight="1" x14ac:dyDescent="0.2">
      <c r="A560" s="36" t="s">
        <v>1993</v>
      </c>
      <c r="B560" s="18"/>
      <c r="C560" s="17">
        <v>219510</v>
      </c>
      <c r="D560" s="18" t="s">
        <v>2570</v>
      </c>
      <c r="E560" s="19" t="s">
        <v>1466</v>
      </c>
      <c r="F560" s="20" t="s">
        <v>1467</v>
      </c>
    </row>
    <row r="561" spans="1:6" s="16" customFormat="1" ht="10.95" customHeight="1" x14ac:dyDescent="0.2">
      <c r="A561" s="36" t="s">
        <v>1993</v>
      </c>
      <c r="B561" s="18"/>
      <c r="C561" s="17">
        <v>219530</v>
      </c>
      <c r="D561" s="18" t="s">
        <v>2571</v>
      </c>
      <c r="E561" s="19" t="s">
        <v>1469</v>
      </c>
      <c r="F561" s="20" t="s">
        <v>1470</v>
      </c>
    </row>
    <row r="562" spans="1:6" s="16" customFormat="1" ht="10.95" customHeight="1" x14ac:dyDescent="0.2">
      <c r="A562" s="36" t="s">
        <v>1993</v>
      </c>
      <c r="B562" s="18"/>
      <c r="C562" s="17">
        <v>219540</v>
      </c>
      <c r="D562" s="18" t="s">
        <v>2170</v>
      </c>
      <c r="E562" s="19" t="s">
        <v>1471</v>
      </c>
      <c r="F562" s="20" t="s">
        <v>1472</v>
      </c>
    </row>
    <row r="563" spans="1:6" s="16" customFormat="1" ht="10.95" customHeight="1" x14ac:dyDescent="0.2">
      <c r="A563" s="36" t="s">
        <v>1993</v>
      </c>
      <c r="B563" s="18"/>
      <c r="C563" s="17">
        <v>219550</v>
      </c>
      <c r="D563" s="18" t="s">
        <v>2572</v>
      </c>
      <c r="E563" s="19" t="s">
        <v>1471</v>
      </c>
      <c r="F563" s="20" t="s">
        <v>1473</v>
      </c>
    </row>
    <row r="564" spans="1:6" s="16" customFormat="1" ht="10.95" customHeight="1" x14ac:dyDescent="0.2">
      <c r="A564" s="36" t="s">
        <v>1993</v>
      </c>
      <c r="B564" s="18"/>
      <c r="C564" s="17">
        <v>219570</v>
      </c>
      <c r="D564" s="18" t="s">
        <v>2573</v>
      </c>
      <c r="E564" s="19" t="s">
        <v>27</v>
      </c>
      <c r="F564" s="20" t="s">
        <v>1475</v>
      </c>
    </row>
    <row r="565" spans="1:6" s="16" customFormat="1" ht="10.95" customHeight="1" x14ac:dyDescent="0.2">
      <c r="A565" s="36" t="s">
        <v>1993</v>
      </c>
      <c r="B565" s="18"/>
      <c r="C565" s="17">
        <v>219580</v>
      </c>
      <c r="D565" s="18" t="s">
        <v>1173</v>
      </c>
      <c r="E565" s="19" t="s">
        <v>1175</v>
      </c>
      <c r="F565" s="20" t="s">
        <v>1468</v>
      </c>
    </row>
    <row r="566" spans="1:6" s="16" customFormat="1" ht="10.95" customHeight="1" x14ac:dyDescent="0.2">
      <c r="A566" s="36" t="s">
        <v>1993</v>
      </c>
      <c r="B566" s="18"/>
      <c r="C566" s="17">
        <v>219590</v>
      </c>
      <c r="D566" s="18" t="s">
        <v>2574</v>
      </c>
      <c r="E566" s="19" t="s">
        <v>1175</v>
      </c>
      <c r="F566" s="20" t="s">
        <v>1690</v>
      </c>
    </row>
    <row r="567" spans="1:6" s="16" customFormat="1" ht="10.95" customHeight="1" x14ac:dyDescent="0.2">
      <c r="A567" s="36" t="s">
        <v>1994</v>
      </c>
      <c r="B567" s="18"/>
      <c r="C567" s="17">
        <v>220010</v>
      </c>
      <c r="D567" s="18" t="s">
        <v>2575</v>
      </c>
      <c r="E567" s="19" t="s">
        <v>1476</v>
      </c>
      <c r="F567" s="20" t="s">
        <v>1956</v>
      </c>
    </row>
    <row r="568" spans="1:6" s="16" customFormat="1" ht="10.95" customHeight="1" x14ac:dyDescent="0.2">
      <c r="A568" s="36" t="s">
        <v>1994</v>
      </c>
      <c r="B568" s="18"/>
      <c r="C568" s="17">
        <v>220020</v>
      </c>
      <c r="D568" s="18" t="s">
        <v>2576</v>
      </c>
      <c r="E568" s="19" t="s">
        <v>1735</v>
      </c>
      <c r="F568" s="20" t="s">
        <v>1477</v>
      </c>
    </row>
    <row r="569" spans="1:6" s="16" customFormat="1" ht="10.95" customHeight="1" x14ac:dyDescent="0.2">
      <c r="A569" s="36" t="s">
        <v>1994</v>
      </c>
      <c r="B569" s="18"/>
      <c r="C569" s="17">
        <v>220030</v>
      </c>
      <c r="D569" s="18" t="s">
        <v>2577</v>
      </c>
      <c r="E569" s="19" t="s">
        <v>1478</v>
      </c>
      <c r="F569" s="20" t="s">
        <v>1957</v>
      </c>
    </row>
    <row r="570" spans="1:6" s="16" customFormat="1" ht="10.95" customHeight="1" x14ac:dyDescent="0.2">
      <c r="A570" s="36" t="s">
        <v>1994</v>
      </c>
      <c r="B570" s="18"/>
      <c r="C570" s="17">
        <v>220040</v>
      </c>
      <c r="D570" s="18" t="s">
        <v>2578</v>
      </c>
      <c r="E570" s="19" t="s">
        <v>1307</v>
      </c>
      <c r="F570" s="20" t="s">
        <v>1479</v>
      </c>
    </row>
    <row r="571" spans="1:6" s="16" customFormat="1" ht="10.95" customHeight="1" x14ac:dyDescent="0.2">
      <c r="A571" s="36" t="s">
        <v>1994</v>
      </c>
      <c r="B571" s="18"/>
      <c r="C571" s="17">
        <v>220050</v>
      </c>
      <c r="D571" s="18" t="s">
        <v>2579</v>
      </c>
      <c r="E571" s="19" t="s">
        <v>58</v>
      </c>
      <c r="F571" s="20" t="s">
        <v>1958</v>
      </c>
    </row>
    <row r="572" spans="1:6" s="16" customFormat="1" ht="10.95" customHeight="1" x14ac:dyDescent="0.2">
      <c r="A572" s="36" t="s">
        <v>1994</v>
      </c>
      <c r="B572" s="18"/>
      <c r="C572" s="17">
        <v>220060</v>
      </c>
      <c r="D572" s="18" t="s">
        <v>2580</v>
      </c>
      <c r="E572" s="19" t="s">
        <v>1480</v>
      </c>
      <c r="F572" s="20" t="s">
        <v>1481</v>
      </c>
    </row>
    <row r="573" spans="1:6" s="16" customFormat="1" ht="10.95" customHeight="1" x14ac:dyDescent="0.2">
      <c r="A573" s="36" t="s">
        <v>1994</v>
      </c>
      <c r="B573" s="18"/>
      <c r="C573" s="17">
        <v>220070</v>
      </c>
      <c r="D573" s="18" t="s">
        <v>2581</v>
      </c>
      <c r="E573" s="19" t="s">
        <v>1761</v>
      </c>
      <c r="F573" s="20" t="s">
        <v>1482</v>
      </c>
    </row>
    <row r="574" spans="1:6" s="16" customFormat="1" ht="10.95" customHeight="1" x14ac:dyDescent="0.2">
      <c r="A574" s="36" t="s">
        <v>1994</v>
      </c>
      <c r="B574" s="18"/>
      <c r="C574" s="17">
        <v>220080</v>
      </c>
      <c r="D574" s="18" t="s">
        <v>2582</v>
      </c>
      <c r="E574" s="19" t="s">
        <v>1211</v>
      </c>
      <c r="F574" s="20" t="s">
        <v>1483</v>
      </c>
    </row>
    <row r="575" spans="1:6" s="16" customFormat="1" ht="10.95" customHeight="1" x14ac:dyDescent="0.2">
      <c r="A575" s="36" t="s">
        <v>1994</v>
      </c>
      <c r="B575" s="18"/>
      <c r="C575" s="17">
        <v>220090</v>
      </c>
      <c r="D575" s="18" t="s">
        <v>2583</v>
      </c>
      <c r="E575" s="19" t="s">
        <v>1484</v>
      </c>
      <c r="F575" s="20" t="s">
        <v>1485</v>
      </c>
    </row>
    <row r="576" spans="1:6" s="16" customFormat="1" ht="10.95" customHeight="1" x14ac:dyDescent="0.2">
      <c r="A576" s="36" t="s">
        <v>1994</v>
      </c>
      <c r="B576" s="18"/>
      <c r="C576" s="17">
        <v>220100</v>
      </c>
      <c r="D576" s="18" t="s">
        <v>2584</v>
      </c>
      <c r="E576" s="19" t="s">
        <v>1959</v>
      </c>
      <c r="F576" s="20" t="s">
        <v>1486</v>
      </c>
    </row>
    <row r="577" spans="1:6" s="16" customFormat="1" ht="10.95" customHeight="1" x14ac:dyDescent="0.2">
      <c r="A577" s="36" t="s">
        <v>1994</v>
      </c>
      <c r="B577" s="18"/>
      <c r="C577" s="17">
        <v>220110</v>
      </c>
      <c r="D577" s="18" t="s">
        <v>2585</v>
      </c>
      <c r="E577" s="19" t="s">
        <v>663</v>
      </c>
      <c r="F577" s="20" t="s">
        <v>1960</v>
      </c>
    </row>
    <row r="578" spans="1:6" s="16" customFormat="1" ht="10.95" customHeight="1" x14ac:dyDescent="0.2">
      <c r="A578" s="36" t="s">
        <v>1994</v>
      </c>
      <c r="B578" s="18"/>
      <c r="C578" s="17">
        <v>220120</v>
      </c>
      <c r="D578" s="18" t="s">
        <v>2586</v>
      </c>
      <c r="E578" s="19" t="s">
        <v>1487</v>
      </c>
      <c r="F578" s="20" t="s">
        <v>1961</v>
      </c>
    </row>
    <row r="579" spans="1:6" s="16" customFormat="1" ht="10.95" customHeight="1" x14ac:dyDescent="0.2">
      <c r="A579" s="36" t="s">
        <v>1994</v>
      </c>
      <c r="B579" s="18"/>
      <c r="C579" s="17">
        <v>220130</v>
      </c>
      <c r="D579" s="18" t="s">
        <v>2587</v>
      </c>
      <c r="E579" s="19" t="s">
        <v>397</v>
      </c>
      <c r="F579" s="20" t="s">
        <v>1488</v>
      </c>
    </row>
    <row r="580" spans="1:6" s="16" customFormat="1" ht="10.95" customHeight="1" x14ac:dyDescent="0.2">
      <c r="A580" s="36" t="s">
        <v>1994</v>
      </c>
      <c r="B580" s="18"/>
      <c r="C580" s="17">
        <v>220140</v>
      </c>
      <c r="D580" s="18" t="s">
        <v>2588</v>
      </c>
      <c r="E580" s="19" t="s">
        <v>1437</v>
      </c>
      <c r="F580" s="20" t="s">
        <v>1489</v>
      </c>
    </row>
    <row r="581" spans="1:6" s="16" customFormat="1" ht="10.95" customHeight="1" x14ac:dyDescent="0.2">
      <c r="A581" s="36" t="s">
        <v>1994</v>
      </c>
      <c r="B581" s="18"/>
      <c r="C581" s="17">
        <v>220150</v>
      </c>
      <c r="D581" s="18" t="s">
        <v>2589</v>
      </c>
      <c r="E581" s="19" t="s">
        <v>553</v>
      </c>
      <c r="F581" s="20" t="s">
        <v>1490</v>
      </c>
    </row>
    <row r="582" spans="1:6" s="16" customFormat="1" ht="10.95" customHeight="1" x14ac:dyDescent="0.2">
      <c r="A582" s="36" t="s">
        <v>1994</v>
      </c>
      <c r="B582" s="18"/>
      <c r="C582" s="17">
        <v>220160</v>
      </c>
      <c r="D582" s="18" t="s">
        <v>2590</v>
      </c>
      <c r="E582" s="19" t="s">
        <v>1962</v>
      </c>
      <c r="F582" s="20" t="s">
        <v>1522</v>
      </c>
    </row>
    <row r="583" spans="1:6" s="16" customFormat="1" ht="10.95" customHeight="1" x14ac:dyDescent="0.2">
      <c r="A583" s="36" t="s">
        <v>1994</v>
      </c>
      <c r="B583" s="18"/>
      <c r="C583" s="17">
        <v>220170</v>
      </c>
      <c r="D583" s="18" t="s">
        <v>2591</v>
      </c>
      <c r="E583" s="19" t="s">
        <v>1523</v>
      </c>
      <c r="F583" s="20" t="s">
        <v>1521</v>
      </c>
    </row>
    <row r="584" spans="1:6" s="16" customFormat="1" ht="10.95" customHeight="1" x14ac:dyDescent="0.2">
      <c r="A584" s="36" t="s">
        <v>1994</v>
      </c>
      <c r="B584" s="18"/>
      <c r="C584" s="17">
        <v>220180</v>
      </c>
      <c r="D584" s="18" t="s">
        <v>2592</v>
      </c>
      <c r="E584" s="19" t="s">
        <v>1307</v>
      </c>
      <c r="F584" s="20" t="s">
        <v>1524</v>
      </c>
    </row>
    <row r="585" spans="1:6" s="16" customFormat="1" ht="10.95" customHeight="1" x14ac:dyDescent="0.2">
      <c r="A585" s="36" t="s">
        <v>1994</v>
      </c>
      <c r="B585" s="18"/>
      <c r="C585" s="17">
        <v>220190</v>
      </c>
      <c r="D585" s="18" t="s">
        <v>2593</v>
      </c>
      <c r="E585" s="19" t="s">
        <v>6</v>
      </c>
      <c r="F585" s="20" t="s">
        <v>1525</v>
      </c>
    </row>
    <row r="586" spans="1:6" s="16" customFormat="1" ht="10.95" customHeight="1" x14ac:dyDescent="0.2">
      <c r="A586" s="36" t="s">
        <v>1994</v>
      </c>
      <c r="B586" s="18"/>
      <c r="C586" s="17">
        <v>220200</v>
      </c>
      <c r="D586" s="18" t="s">
        <v>2594</v>
      </c>
      <c r="E586" s="19" t="s">
        <v>1526</v>
      </c>
      <c r="F586" s="20" t="s">
        <v>1527</v>
      </c>
    </row>
    <row r="587" spans="1:6" s="16" customFormat="1" ht="10.95" customHeight="1" x14ac:dyDescent="0.2">
      <c r="A587" s="36" t="s">
        <v>1994</v>
      </c>
      <c r="B587" s="18"/>
      <c r="C587" s="17">
        <v>220210</v>
      </c>
      <c r="D587" s="18" t="s">
        <v>2595</v>
      </c>
      <c r="E587" s="19" t="s">
        <v>1735</v>
      </c>
      <c r="F587" s="20" t="s">
        <v>1528</v>
      </c>
    </row>
    <row r="588" spans="1:6" s="16" customFormat="1" ht="10.95" customHeight="1" x14ac:dyDescent="0.2">
      <c r="A588" s="36" t="s">
        <v>1994</v>
      </c>
      <c r="B588" s="18"/>
      <c r="C588" s="17">
        <v>220220</v>
      </c>
      <c r="D588" s="18" t="s">
        <v>2596</v>
      </c>
      <c r="E588" s="19" t="s">
        <v>1529</v>
      </c>
      <c r="F588" s="20" t="s">
        <v>1963</v>
      </c>
    </row>
    <row r="589" spans="1:6" s="16" customFormat="1" ht="10.95" customHeight="1" x14ac:dyDescent="0.2">
      <c r="A589" s="36" t="s">
        <v>1994</v>
      </c>
      <c r="B589" s="18"/>
      <c r="C589" s="17">
        <v>220230</v>
      </c>
      <c r="D589" s="18" t="s">
        <v>2597</v>
      </c>
      <c r="E589" s="19" t="s">
        <v>6</v>
      </c>
      <c r="F589" s="20" t="s">
        <v>1530</v>
      </c>
    </row>
    <row r="590" spans="1:6" s="16" customFormat="1" ht="10.95" customHeight="1" x14ac:dyDescent="0.2">
      <c r="A590" s="36" t="s">
        <v>1994</v>
      </c>
      <c r="B590" s="18"/>
      <c r="C590" s="17">
        <v>220240</v>
      </c>
      <c r="D590" s="18" t="s">
        <v>2480</v>
      </c>
      <c r="E590" s="19" t="s">
        <v>1737</v>
      </c>
      <c r="F590" s="20" t="s">
        <v>237</v>
      </c>
    </row>
    <row r="591" spans="1:6" s="16" customFormat="1" ht="10.95" customHeight="1" x14ac:dyDescent="0.2">
      <c r="A591" s="36" t="s">
        <v>1994</v>
      </c>
      <c r="B591" s="18"/>
      <c r="C591" s="17">
        <v>220250</v>
      </c>
      <c r="D591" s="18" t="s">
        <v>2598</v>
      </c>
      <c r="E591" s="19" t="s">
        <v>1531</v>
      </c>
      <c r="F591" s="20" t="s">
        <v>1532</v>
      </c>
    </row>
    <row r="592" spans="1:6" s="16" customFormat="1" ht="10.95" customHeight="1" x14ac:dyDescent="0.2">
      <c r="A592" s="36" t="s">
        <v>1994</v>
      </c>
      <c r="B592" s="18"/>
      <c r="C592" s="17">
        <v>220260</v>
      </c>
      <c r="D592" s="18" t="s">
        <v>2599</v>
      </c>
      <c r="E592" s="19" t="s">
        <v>1177</v>
      </c>
      <c r="F592" s="20" t="s">
        <v>1533</v>
      </c>
    </row>
    <row r="593" spans="1:6" s="16" customFormat="1" ht="10.95" customHeight="1" x14ac:dyDescent="0.2">
      <c r="A593" s="36" t="s">
        <v>1994</v>
      </c>
      <c r="B593" s="18"/>
      <c r="C593" s="17">
        <v>220270</v>
      </c>
      <c r="D593" s="18" t="s">
        <v>2600</v>
      </c>
      <c r="E593" s="19" t="s">
        <v>1534</v>
      </c>
      <c r="F593" s="20" t="s">
        <v>1964</v>
      </c>
    </row>
    <row r="594" spans="1:6" s="16" customFormat="1" ht="10.95" customHeight="1" x14ac:dyDescent="0.2">
      <c r="A594" s="36" t="s">
        <v>1994</v>
      </c>
      <c r="B594" s="18"/>
      <c r="C594" s="17">
        <v>220280</v>
      </c>
      <c r="D594" s="18" t="s">
        <v>1535</v>
      </c>
      <c r="E594" s="19" t="s">
        <v>1307</v>
      </c>
      <c r="F594" s="20" t="s">
        <v>1536</v>
      </c>
    </row>
    <row r="595" spans="1:6" s="16" customFormat="1" ht="10.95" customHeight="1" x14ac:dyDescent="0.2">
      <c r="A595" s="36" t="s">
        <v>1994</v>
      </c>
      <c r="B595" s="18"/>
      <c r="C595" s="17">
        <v>220290</v>
      </c>
      <c r="D595" s="18" t="s">
        <v>2601</v>
      </c>
      <c r="E595" s="19" t="s">
        <v>1537</v>
      </c>
      <c r="F595" s="20" t="s">
        <v>1538</v>
      </c>
    </row>
    <row r="596" spans="1:6" s="16" customFormat="1" ht="10.95" customHeight="1" x14ac:dyDescent="0.2">
      <c r="A596" s="36" t="s">
        <v>1994</v>
      </c>
      <c r="B596" s="18"/>
      <c r="C596" s="17">
        <v>220300</v>
      </c>
      <c r="D596" s="18" t="s">
        <v>2602</v>
      </c>
      <c r="E596" s="19" t="s">
        <v>397</v>
      </c>
      <c r="F596" s="20" t="s">
        <v>1539</v>
      </c>
    </row>
    <row r="597" spans="1:6" s="16" customFormat="1" ht="10.95" customHeight="1" x14ac:dyDescent="0.2">
      <c r="A597" s="36" t="s">
        <v>1994</v>
      </c>
      <c r="B597" s="18"/>
      <c r="C597" s="17">
        <v>220310</v>
      </c>
      <c r="D597" s="18" t="s">
        <v>2603</v>
      </c>
      <c r="E597" s="19" t="s">
        <v>6</v>
      </c>
      <c r="F597" s="20" t="s">
        <v>1540</v>
      </c>
    </row>
    <row r="598" spans="1:6" s="16" customFormat="1" ht="10.95" customHeight="1" x14ac:dyDescent="0.2">
      <c r="A598" s="36" t="s">
        <v>1994</v>
      </c>
      <c r="B598" s="18"/>
      <c r="C598" s="17">
        <v>220320</v>
      </c>
      <c r="D598" s="18" t="s">
        <v>2604</v>
      </c>
      <c r="E598" s="19" t="s">
        <v>1541</v>
      </c>
      <c r="F598" s="20" t="s">
        <v>136</v>
      </c>
    </row>
    <row r="599" spans="1:6" s="16" customFormat="1" ht="10.95" customHeight="1" x14ac:dyDescent="0.2">
      <c r="A599" s="36" t="s">
        <v>1994</v>
      </c>
      <c r="B599" s="18"/>
      <c r="C599" s="17">
        <v>220330</v>
      </c>
      <c r="D599" s="18" t="s">
        <v>2605</v>
      </c>
      <c r="E599" s="19" t="s">
        <v>1006</v>
      </c>
      <c r="F599" s="20" t="s">
        <v>1542</v>
      </c>
    </row>
    <row r="600" spans="1:6" s="16" customFormat="1" ht="10.95" customHeight="1" x14ac:dyDescent="0.2">
      <c r="A600" s="36" t="s">
        <v>1994</v>
      </c>
      <c r="B600" s="18"/>
      <c r="C600" s="17">
        <v>220340</v>
      </c>
      <c r="D600" s="18" t="s">
        <v>2606</v>
      </c>
      <c r="E600" s="19" t="s">
        <v>1480</v>
      </c>
      <c r="F600" s="20" t="s">
        <v>1543</v>
      </c>
    </row>
    <row r="601" spans="1:6" s="16" customFormat="1" ht="10.95" customHeight="1" x14ac:dyDescent="0.2">
      <c r="A601" s="36" t="s">
        <v>1994</v>
      </c>
      <c r="B601" s="18"/>
      <c r="C601" s="17">
        <v>220350</v>
      </c>
      <c r="D601" s="18" t="s">
        <v>2607</v>
      </c>
      <c r="E601" s="19" t="s">
        <v>1758</v>
      </c>
      <c r="F601" s="20" t="s">
        <v>1544</v>
      </c>
    </row>
    <row r="602" spans="1:6" s="16" customFormat="1" ht="10.95" customHeight="1" x14ac:dyDescent="0.2">
      <c r="A602" s="36" t="s">
        <v>1994</v>
      </c>
      <c r="B602" s="18"/>
      <c r="C602" s="17">
        <v>220360</v>
      </c>
      <c r="D602" s="18" t="s">
        <v>2608</v>
      </c>
      <c r="E602" s="19" t="s">
        <v>1211</v>
      </c>
      <c r="F602" s="20" t="s">
        <v>1545</v>
      </c>
    </row>
    <row r="603" spans="1:6" s="16" customFormat="1" ht="10.95" customHeight="1" x14ac:dyDescent="0.2">
      <c r="A603" s="36" t="s">
        <v>1994</v>
      </c>
      <c r="B603" s="18"/>
      <c r="C603" s="17">
        <v>220370</v>
      </c>
      <c r="D603" s="18" t="s">
        <v>2609</v>
      </c>
      <c r="E603" s="19" t="s">
        <v>1546</v>
      </c>
      <c r="F603" s="20" t="s">
        <v>1547</v>
      </c>
    </row>
    <row r="604" spans="1:6" s="16" customFormat="1" ht="10.95" customHeight="1" x14ac:dyDescent="0.2">
      <c r="A604" s="36" t="s">
        <v>1994</v>
      </c>
      <c r="B604" s="18"/>
      <c r="C604" s="17">
        <v>220380</v>
      </c>
      <c r="D604" s="18" t="s">
        <v>2610</v>
      </c>
      <c r="E604" s="19" t="s">
        <v>1211</v>
      </c>
      <c r="F604" s="20" t="s">
        <v>1548</v>
      </c>
    </row>
    <row r="605" spans="1:6" s="16" customFormat="1" ht="10.95" customHeight="1" x14ac:dyDescent="0.2">
      <c r="A605" s="36" t="s">
        <v>1994</v>
      </c>
      <c r="B605" s="18"/>
      <c r="C605" s="17">
        <v>220390</v>
      </c>
      <c r="D605" s="18" t="s">
        <v>2611</v>
      </c>
      <c r="E605" s="19" t="s">
        <v>1758</v>
      </c>
      <c r="F605" s="20" t="s">
        <v>1549</v>
      </c>
    </row>
    <row r="606" spans="1:6" s="16" customFormat="1" ht="10.95" customHeight="1" x14ac:dyDescent="0.2">
      <c r="A606" s="36" t="s">
        <v>1994</v>
      </c>
      <c r="B606" s="18"/>
      <c r="C606" s="17">
        <v>220400</v>
      </c>
      <c r="D606" s="18" t="s">
        <v>2612</v>
      </c>
      <c r="E606" s="19" t="s">
        <v>1550</v>
      </c>
      <c r="F606" s="20" t="s">
        <v>137</v>
      </c>
    </row>
    <row r="607" spans="1:6" s="16" customFormat="1" ht="10.95" customHeight="1" x14ac:dyDescent="0.2">
      <c r="A607" s="36" t="s">
        <v>1994</v>
      </c>
      <c r="B607" s="18"/>
      <c r="C607" s="17">
        <v>220410</v>
      </c>
      <c r="D607" s="18" t="s">
        <v>2613</v>
      </c>
      <c r="E607" s="19" t="s">
        <v>1551</v>
      </c>
      <c r="F607" s="20" t="s">
        <v>1552</v>
      </c>
    </row>
    <row r="608" spans="1:6" s="16" customFormat="1" ht="10.95" customHeight="1" x14ac:dyDescent="0.2">
      <c r="A608" s="36" t="s">
        <v>1994</v>
      </c>
      <c r="B608" s="18"/>
      <c r="C608" s="17">
        <v>220420</v>
      </c>
      <c r="D608" s="18" t="s">
        <v>2614</v>
      </c>
      <c r="E608" s="19" t="s">
        <v>1553</v>
      </c>
      <c r="F608" s="20" t="s">
        <v>1554</v>
      </c>
    </row>
    <row r="609" spans="1:6" s="16" customFormat="1" ht="10.95" customHeight="1" x14ac:dyDescent="0.2">
      <c r="A609" s="36" t="s">
        <v>1994</v>
      </c>
      <c r="B609" s="18"/>
      <c r="C609" s="17">
        <v>220430</v>
      </c>
      <c r="D609" s="18" t="s">
        <v>2615</v>
      </c>
      <c r="E609" s="19" t="s">
        <v>1324</v>
      </c>
      <c r="F609" s="20" t="s">
        <v>1555</v>
      </c>
    </row>
    <row r="610" spans="1:6" s="16" customFormat="1" ht="10.95" customHeight="1" x14ac:dyDescent="0.2">
      <c r="A610" s="36" t="s">
        <v>1994</v>
      </c>
      <c r="B610" s="18"/>
      <c r="C610" s="17">
        <v>220440</v>
      </c>
      <c r="D610" s="18" t="s">
        <v>2616</v>
      </c>
      <c r="E610" s="19" t="s">
        <v>1737</v>
      </c>
      <c r="F610" s="20" t="s">
        <v>1556</v>
      </c>
    </row>
    <row r="611" spans="1:6" s="16" customFormat="1" ht="10.95" customHeight="1" x14ac:dyDescent="0.2">
      <c r="A611" s="36" t="s">
        <v>1994</v>
      </c>
      <c r="B611" s="18"/>
      <c r="C611" s="17">
        <v>220450</v>
      </c>
      <c r="D611" s="18" t="s">
        <v>2617</v>
      </c>
      <c r="E611" s="19" t="s">
        <v>1737</v>
      </c>
      <c r="F611" s="20" t="s">
        <v>1557</v>
      </c>
    </row>
    <row r="612" spans="1:6" s="16" customFormat="1" ht="10.95" customHeight="1" x14ac:dyDescent="0.2">
      <c r="A612" s="36" t="s">
        <v>1994</v>
      </c>
      <c r="B612" s="18"/>
      <c r="C612" s="17">
        <v>220460</v>
      </c>
      <c r="D612" s="18" t="s">
        <v>2618</v>
      </c>
      <c r="E612" s="19" t="s">
        <v>1558</v>
      </c>
      <c r="F612" s="20" t="s">
        <v>1559</v>
      </c>
    </row>
    <row r="613" spans="1:6" s="16" customFormat="1" ht="10.95" customHeight="1" x14ac:dyDescent="0.2">
      <c r="A613" s="36" t="s">
        <v>1994</v>
      </c>
      <c r="B613" s="18"/>
      <c r="C613" s="17">
        <v>220470</v>
      </c>
      <c r="D613" s="18" t="s">
        <v>2619</v>
      </c>
      <c r="E613" s="19" t="s">
        <v>1531</v>
      </c>
      <c r="F613" s="20" t="s">
        <v>1560</v>
      </c>
    </row>
    <row r="614" spans="1:6" s="16" customFormat="1" ht="10.95" customHeight="1" x14ac:dyDescent="0.2">
      <c r="A614" s="36" t="s">
        <v>1994</v>
      </c>
      <c r="B614" s="18"/>
      <c r="C614" s="17">
        <v>220480</v>
      </c>
      <c r="D614" s="18" t="s">
        <v>2620</v>
      </c>
      <c r="E614" s="19" t="s">
        <v>1177</v>
      </c>
      <c r="F614" s="20" t="s">
        <v>1561</v>
      </c>
    </row>
    <row r="615" spans="1:6" s="16" customFormat="1" ht="10.95" customHeight="1" x14ac:dyDescent="0.2">
      <c r="A615" s="36" t="s">
        <v>1994</v>
      </c>
      <c r="B615" s="18"/>
      <c r="C615" s="17">
        <v>220490</v>
      </c>
      <c r="D615" s="18" t="s">
        <v>2478</v>
      </c>
      <c r="E615" s="19" t="s">
        <v>1328</v>
      </c>
      <c r="F615" s="20" t="s">
        <v>1366</v>
      </c>
    </row>
    <row r="616" spans="1:6" s="16" customFormat="1" ht="10.95" customHeight="1" x14ac:dyDescent="0.2">
      <c r="A616" s="36" t="s">
        <v>1994</v>
      </c>
      <c r="B616" s="18"/>
      <c r="C616" s="17">
        <v>220500</v>
      </c>
      <c r="D616" s="18" t="s">
        <v>2621</v>
      </c>
      <c r="E616" s="19" t="s">
        <v>1330</v>
      </c>
      <c r="F616" s="20" t="s">
        <v>1562</v>
      </c>
    </row>
    <row r="617" spans="1:6" s="16" customFormat="1" ht="10.95" customHeight="1" x14ac:dyDescent="0.2">
      <c r="A617" s="36" t="s">
        <v>1994</v>
      </c>
      <c r="B617" s="18"/>
      <c r="C617" s="17">
        <v>220510</v>
      </c>
      <c r="D617" s="18" t="s">
        <v>2622</v>
      </c>
      <c r="E617" s="19" t="s">
        <v>1330</v>
      </c>
      <c r="F617" s="20" t="s">
        <v>1563</v>
      </c>
    </row>
    <row r="618" spans="1:6" s="16" customFormat="1" ht="10.95" customHeight="1" x14ac:dyDescent="0.2">
      <c r="A618" s="36" t="s">
        <v>1994</v>
      </c>
      <c r="B618" s="18"/>
      <c r="C618" s="17">
        <v>220520</v>
      </c>
      <c r="D618" s="18" t="s">
        <v>2623</v>
      </c>
      <c r="E618" s="19" t="s">
        <v>512</v>
      </c>
      <c r="F618" s="20" t="s">
        <v>1564</v>
      </c>
    </row>
    <row r="619" spans="1:6" s="16" customFormat="1" ht="10.95" customHeight="1" x14ac:dyDescent="0.2">
      <c r="A619" s="36" t="s">
        <v>1994</v>
      </c>
      <c r="B619" s="18"/>
      <c r="C619" s="17">
        <v>220530</v>
      </c>
      <c r="D619" s="18" t="s">
        <v>2624</v>
      </c>
      <c r="E619" s="19" t="s">
        <v>512</v>
      </c>
      <c r="F619" s="20" t="s">
        <v>1565</v>
      </c>
    </row>
    <row r="620" spans="1:6" s="16" customFormat="1" ht="10.95" customHeight="1" x14ac:dyDescent="0.2">
      <c r="A620" s="36" t="s">
        <v>1994</v>
      </c>
      <c r="B620" s="18"/>
      <c r="C620" s="17">
        <v>220540</v>
      </c>
      <c r="D620" s="18" t="s">
        <v>2625</v>
      </c>
      <c r="E620" s="19" t="s">
        <v>1469</v>
      </c>
      <c r="F620" s="20" t="s">
        <v>1566</v>
      </c>
    </row>
    <row r="621" spans="1:6" s="16" customFormat="1" ht="10.95" customHeight="1" x14ac:dyDescent="0.2">
      <c r="A621" s="36" t="s">
        <v>1994</v>
      </c>
      <c r="B621" s="18"/>
      <c r="C621" s="17">
        <v>220560</v>
      </c>
      <c r="D621" s="18" t="s">
        <v>2626</v>
      </c>
      <c r="E621" s="19" t="s">
        <v>1469</v>
      </c>
      <c r="F621" s="20" t="s">
        <v>1567</v>
      </c>
    </row>
    <row r="622" spans="1:6" s="16" customFormat="1" ht="10.95" customHeight="1" x14ac:dyDescent="0.2">
      <c r="A622" s="36" t="s">
        <v>1994</v>
      </c>
      <c r="B622" s="18"/>
      <c r="C622" s="17">
        <v>220570</v>
      </c>
      <c r="D622" s="18" t="s">
        <v>2627</v>
      </c>
      <c r="E622" s="19" t="s">
        <v>1469</v>
      </c>
      <c r="F622" s="20" t="s">
        <v>1568</v>
      </c>
    </row>
    <row r="623" spans="1:6" s="16" customFormat="1" ht="10.95" customHeight="1" x14ac:dyDescent="0.2">
      <c r="A623" s="36" t="s">
        <v>1994</v>
      </c>
      <c r="B623" s="18"/>
      <c r="C623" s="17">
        <v>220580</v>
      </c>
      <c r="D623" s="18" t="s">
        <v>1569</v>
      </c>
      <c r="E623" s="19" t="s">
        <v>1471</v>
      </c>
      <c r="F623" s="20" t="s">
        <v>1570</v>
      </c>
    </row>
    <row r="624" spans="1:6" s="16" customFormat="1" ht="10.95" customHeight="1" x14ac:dyDescent="0.2">
      <c r="A624" s="36" t="s">
        <v>1994</v>
      </c>
      <c r="B624" s="18"/>
      <c r="C624" s="17">
        <v>220590</v>
      </c>
      <c r="D624" s="18" t="s">
        <v>2423</v>
      </c>
      <c r="E624" s="19" t="s">
        <v>1474</v>
      </c>
      <c r="F624" s="20" t="s">
        <v>1571</v>
      </c>
    </row>
    <row r="625" spans="1:6" s="16" customFormat="1" ht="10.95" customHeight="1" x14ac:dyDescent="0.2">
      <c r="A625" s="36" t="s">
        <v>1994</v>
      </c>
      <c r="B625" s="18"/>
      <c r="C625" s="17">
        <v>220600</v>
      </c>
      <c r="D625" s="18" t="s">
        <v>1572</v>
      </c>
      <c r="E625" s="19" t="s">
        <v>1023</v>
      </c>
      <c r="F625" s="20" t="s">
        <v>1573</v>
      </c>
    </row>
    <row r="626" spans="1:6" s="16" customFormat="1" ht="10.95" customHeight="1" x14ac:dyDescent="0.2">
      <c r="A626" s="36" t="s">
        <v>1994</v>
      </c>
      <c r="B626" s="18"/>
      <c r="C626" s="17">
        <v>220610</v>
      </c>
      <c r="D626" s="18" t="s">
        <v>2628</v>
      </c>
      <c r="E626" s="19" t="s">
        <v>1213</v>
      </c>
      <c r="F626" s="20" t="s">
        <v>1574</v>
      </c>
    </row>
    <row r="627" spans="1:6" s="16" customFormat="1" ht="10.95" customHeight="1" x14ac:dyDescent="0.2">
      <c r="A627" s="36" t="s">
        <v>1994</v>
      </c>
      <c r="B627" s="18"/>
      <c r="C627" s="17">
        <v>220680</v>
      </c>
      <c r="D627" s="18" t="s">
        <v>1578</v>
      </c>
      <c r="E627" s="19" t="s">
        <v>1405</v>
      </c>
      <c r="F627" s="20" t="s">
        <v>1579</v>
      </c>
    </row>
    <row r="628" spans="1:6" s="16" customFormat="1" ht="10.95" customHeight="1" x14ac:dyDescent="0.2">
      <c r="A628" s="36" t="s">
        <v>1994</v>
      </c>
      <c r="B628" s="18"/>
      <c r="C628" s="17">
        <v>220700</v>
      </c>
      <c r="D628" s="30" t="s">
        <v>222</v>
      </c>
      <c r="E628" s="19" t="s">
        <v>1945</v>
      </c>
      <c r="F628" s="20" t="s">
        <v>223</v>
      </c>
    </row>
    <row r="629" spans="1:6" s="16" customFormat="1" ht="10.95" customHeight="1" x14ac:dyDescent="0.2">
      <c r="A629" s="36" t="s">
        <v>1994</v>
      </c>
      <c r="B629" s="18"/>
      <c r="C629" s="17">
        <v>220710</v>
      </c>
      <c r="D629" s="18" t="s">
        <v>224</v>
      </c>
      <c r="E629" s="19" t="s">
        <v>138</v>
      </c>
      <c r="F629" s="20" t="s">
        <v>225</v>
      </c>
    </row>
    <row r="630" spans="1:6" s="16" customFormat="1" ht="10.95" customHeight="1" x14ac:dyDescent="0.2">
      <c r="A630" s="36" t="s">
        <v>1994</v>
      </c>
      <c r="B630" s="18"/>
      <c r="C630" s="17">
        <v>220720</v>
      </c>
      <c r="D630" s="18" t="s">
        <v>226</v>
      </c>
      <c r="E630" s="19" t="s">
        <v>138</v>
      </c>
      <c r="F630" s="20" t="s">
        <v>228</v>
      </c>
    </row>
    <row r="631" spans="1:6" s="16" customFormat="1" ht="10.95" customHeight="1" x14ac:dyDescent="0.2">
      <c r="A631" s="36" t="s">
        <v>1994</v>
      </c>
      <c r="B631" s="18"/>
      <c r="C631" s="17">
        <v>220730</v>
      </c>
      <c r="D631" s="18" t="s">
        <v>227</v>
      </c>
      <c r="E631" s="19" t="s">
        <v>138</v>
      </c>
      <c r="F631" s="20" t="s">
        <v>229</v>
      </c>
    </row>
    <row r="632" spans="1:6" s="16" customFormat="1" ht="10.95" customHeight="1" x14ac:dyDescent="0.2">
      <c r="A632" s="36" t="s">
        <v>1404</v>
      </c>
      <c r="B632" s="18"/>
      <c r="C632" s="17">
        <v>221090</v>
      </c>
      <c r="D632" s="18" t="s">
        <v>2629</v>
      </c>
      <c r="E632" s="19" t="s">
        <v>56</v>
      </c>
      <c r="F632" s="20" t="s">
        <v>1580</v>
      </c>
    </row>
    <row r="633" spans="1:6" s="16" customFormat="1" ht="10.95" customHeight="1" x14ac:dyDescent="0.2">
      <c r="A633" s="36" t="s">
        <v>1404</v>
      </c>
      <c r="B633" s="18"/>
      <c r="C633" s="17">
        <v>221130</v>
      </c>
      <c r="D633" s="18" t="s">
        <v>2630</v>
      </c>
      <c r="E633" s="19" t="s">
        <v>549</v>
      </c>
      <c r="F633" s="20" t="s">
        <v>1581</v>
      </c>
    </row>
    <row r="634" spans="1:6" s="16" customFormat="1" ht="10.95" customHeight="1" x14ac:dyDescent="0.2">
      <c r="A634" s="36" t="s">
        <v>1404</v>
      </c>
      <c r="B634" s="18"/>
      <c r="C634" s="17">
        <v>221140</v>
      </c>
      <c r="D634" s="18" t="s">
        <v>1582</v>
      </c>
      <c r="E634" s="19" t="s">
        <v>667</v>
      </c>
      <c r="F634" s="20" t="s">
        <v>1583</v>
      </c>
    </row>
    <row r="635" spans="1:6" s="16" customFormat="1" ht="10.95" customHeight="1" x14ac:dyDescent="0.2">
      <c r="A635" s="36" t="s">
        <v>1404</v>
      </c>
      <c r="B635" s="18"/>
      <c r="C635" s="17">
        <v>221150</v>
      </c>
      <c r="D635" s="18" t="s">
        <v>1584</v>
      </c>
      <c r="E635" s="19" t="s">
        <v>1585</v>
      </c>
      <c r="F635" s="20" t="s">
        <v>1586</v>
      </c>
    </row>
    <row r="636" spans="1:6" s="16" customFormat="1" ht="10.95" customHeight="1" x14ac:dyDescent="0.2">
      <c r="A636" s="36" t="s">
        <v>1404</v>
      </c>
      <c r="B636" s="18"/>
      <c r="C636" s="17">
        <v>221160</v>
      </c>
      <c r="D636" s="18" t="s">
        <v>2631</v>
      </c>
      <c r="E636" s="19" t="s">
        <v>1006</v>
      </c>
      <c r="F636" s="20" t="s">
        <v>1587</v>
      </c>
    </row>
    <row r="637" spans="1:6" s="16" customFormat="1" ht="10.95" customHeight="1" x14ac:dyDescent="0.2">
      <c r="A637" s="36" t="s">
        <v>1404</v>
      </c>
      <c r="B637" s="18"/>
      <c r="C637" s="17">
        <v>221170</v>
      </c>
      <c r="D637" s="18" t="s">
        <v>2632</v>
      </c>
      <c r="E637" s="19" t="s">
        <v>1588</v>
      </c>
      <c r="F637" s="20" t="s">
        <v>1589</v>
      </c>
    </row>
    <row r="638" spans="1:6" s="16" customFormat="1" ht="10.95" customHeight="1" x14ac:dyDescent="0.2">
      <c r="A638" s="36" t="s">
        <v>1404</v>
      </c>
      <c r="B638" s="18"/>
      <c r="C638" s="17">
        <v>221190</v>
      </c>
      <c r="D638" s="18" t="s">
        <v>2633</v>
      </c>
      <c r="E638" s="19" t="s">
        <v>1590</v>
      </c>
      <c r="F638" s="20" t="s">
        <v>1591</v>
      </c>
    </row>
    <row r="639" spans="1:6" s="16" customFormat="1" ht="10.95" customHeight="1" x14ac:dyDescent="0.2">
      <c r="A639" s="36" t="s">
        <v>1404</v>
      </c>
      <c r="B639" s="18"/>
      <c r="C639" s="17">
        <v>221200</v>
      </c>
      <c r="D639" s="18" t="s">
        <v>2634</v>
      </c>
      <c r="E639" s="19" t="s">
        <v>1592</v>
      </c>
      <c r="F639" s="20" t="s">
        <v>1593</v>
      </c>
    </row>
    <row r="640" spans="1:6" s="16" customFormat="1" ht="10.95" customHeight="1" x14ac:dyDescent="0.2">
      <c r="A640" s="36" t="s">
        <v>1404</v>
      </c>
      <c r="B640" s="18"/>
      <c r="C640" s="17">
        <v>221210</v>
      </c>
      <c r="D640" s="18" t="s">
        <v>2635</v>
      </c>
      <c r="E640" s="19" t="s">
        <v>1594</v>
      </c>
      <c r="F640" s="20" t="s">
        <v>1597</v>
      </c>
    </row>
    <row r="641" spans="1:6" s="16" customFormat="1" ht="10.95" customHeight="1" x14ac:dyDescent="0.2">
      <c r="A641" s="36" t="s">
        <v>1404</v>
      </c>
      <c r="B641" s="18"/>
      <c r="C641" s="17">
        <v>221220</v>
      </c>
      <c r="D641" s="18" t="s">
        <v>2636</v>
      </c>
      <c r="E641" s="19" t="s">
        <v>1343</v>
      </c>
      <c r="F641" s="20" t="s">
        <v>1598</v>
      </c>
    </row>
    <row r="642" spans="1:6" s="16" customFormat="1" ht="10.95" customHeight="1" x14ac:dyDescent="0.2">
      <c r="A642" s="36" t="s">
        <v>1404</v>
      </c>
      <c r="B642" s="18"/>
      <c r="C642" s="17">
        <v>221230</v>
      </c>
      <c r="D642" s="18" t="s">
        <v>2637</v>
      </c>
      <c r="E642" s="19" t="s">
        <v>1531</v>
      </c>
      <c r="F642" s="20" t="s">
        <v>1599</v>
      </c>
    </row>
    <row r="643" spans="1:6" s="16" customFormat="1" ht="10.95" customHeight="1" x14ac:dyDescent="0.2">
      <c r="A643" s="36" t="s">
        <v>1404</v>
      </c>
      <c r="B643" s="18"/>
      <c r="C643" s="17">
        <v>221250</v>
      </c>
      <c r="D643" s="18" t="s">
        <v>2638</v>
      </c>
      <c r="E643" s="19" t="s">
        <v>1600</v>
      </c>
      <c r="F643" s="20" t="s">
        <v>1601</v>
      </c>
    </row>
    <row r="644" spans="1:6" s="16" customFormat="1" ht="10.95" customHeight="1" x14ac:dyDescent="0.2">
      <c r="A644" s="36" t="s">
        <v>1404</v>
      </c>
      <c r="B644" s="18"/>
      <c r="C644" s="17">
        <v>221260</v>
      </c>
      <c r="D644" s="18" t="s">
        <v>2639</v>
      </c>
      <c r="E644" s="19" t="s">
        <v>1558</v>
      </c>
      <c r="F644" s="20" t="s">
        <v>1602</v>
      </c>
    </row>
    <row r="645" spans="1:6" s="16" customFormat="1" ht="10.95" customHeight="1" x14ac:dyDescent="0.2">
      <c r="A645" s="36" t="s">
        <v>1404</v>
      </c>
      <c r="B645" s="18"/>
      <c r="C645" s="17">
        <v>221270</v>
      </c>
      <c r="D645" s="18" t="s">
        <v>2640</v>
      </c>
      <c r="E645" s="19" t="s">
        <v>1603</v>
      </c>
      <c r="F645" s="20" t="s">
        <v>1604</v>
      </c>
    </row>
    <row r="646" spans="1:6" s="16" customFormat="1" ht="10.95" customHeight="1" x14ac:dyDescent="0.2">
      <c r="A646" s="36" t="s">
        <v>1404</v>
      </c>
      <c r="B646" s="18"/>
      <c r="C646" s="17">
        <v>221280</v>
      </c>
      <c r="D646" s="18" t="s">
        <v>2641</v>
      </c>
      <c r="E646" s="19" t="s">
        <v>1761</v>
      </c>
      <c r="F646" s="20" t="s">
        <v>1605</v>
      </c>
    </row>
    <row r="647" spans="1:6" s="16" customFormat="1" ht="10.95" customHeight="1" x14ac:dyDescent="0.2">
      <c r="A647" s="36" t="s">
        <v>1404</v>
      </c>
      <c r="B647" s="18"/>
      <c r="C647" s="17">
        <v>221290</v>
      </c>
      <c r="D647" s="18" t="s">
        <v>2642</v>
      </c>
      <c r="E647" s="19" t="s">
        <v>1606</v>
      </c>
      <c r="F647" s="20" t="s">
        <v>1607</v>
      </c>
    </row>
    <row r="648" spans="1:6" s="16" customFormat="1" ht="10.95" customHeight="1" x14ac:dyDescent="0.2">
      <c r="A648" s="36" t="s">
        <v>1404</v>
      </c>
      <c r="B648" s="18"/>
      <c r="C648" s="17">
        <v>221300</v>
      </c>
      <c r="D648" s="18" t="s">
        <v>2643</v>
      </c>
      <c r="E648" s="19" t="s">
        <v>1608</v>
      </c>
      <c r="F648" s="20" t="s">
        <v>1609</v>
      </c>
    </row>
    <row r="649" spans="1:6" s="16" customFormat="1" ht="10.95" customHeight="1" x14ac:dyDescent="0.2">
      <c r="A649" s="36" t="s">
        <v>1404</v>
      </c>
      <c r="B649" s="18"/>
      <c r="C649" s="17">
        <v>221310</v>
      </c>
      <c r="D649" s="18" t="s">
        <v>2644</v>
      </c>
      <c r="E649" s="19" t="s">
        <v>1610</v>
      </c>
      <c r="F649" s="20" t="s">
        <v>1611</v>
      </c>
    </row>
    <row r="650" spans="1:6" s="16" customFormat="1" ht="10.95" customHeight="1" x14ac:dyDescent="0.2">
      <c r="A650" s="36" t="s">
        <v>1404</v>
      </c>
      <c r="B650" s="18"/>
      <c r="C650" s="17">
        <v>221320</v>
      </c>
      <c r="D650" s="18" t="s">
        <v>2645</v>
      </c>
      <c r="E650" s="19" t="s">
        <v>1612</v>
      </c>
      <c r="F650" s="20" t="s">
        <v>1613</v>
      </c>
    </row>
    <row r="651" spans="1:6" s="16" customFormat="1" ht="10.95" customHeight="1" x14ac:dyDescent="0.2">
      <c r="A651" s="36" t="s">
        <v>1404</v>
      </c>
      <c r="B651" s="18"/>
      <c r="C651" s="17">
        <v>221330</v>
      </c>
      <c r="D651" s="18" t="s">
        <v>2646</v>
      </c>
      <c r="E651" s="19" t="s">
        <v>1614</v>
      </c>
      <c r="F651" s="20" t="s">
        <v>1615</v>
      </c>
    </row>
    <row r="652" spans="1:6" s="16" customFormat="1" ht="10.95" customHeight="1" x14ac:dyDescent="0.2">
      <c r="A652" s="36" t="s">
        <v>1404</v>
      </c>
      <c r="B652" s="18"/>
      <c r="C652" s="17">
        <v>221340</v>
      </c>
      <c r="D652" s="18" t="s">
        <v>2647</v>
      </c>
      <c r="E652" s="19" t="s">
        <v>1758</v>
      </c>
      <c r="F652" s="20" t="s">
        <v>1616</v>
      </c>
    </row>
    <row r="653" spans="1:6" s="16" customFormat="1" ht="10.95" customHeight="1" x14ac:dyDescent="0.2">
      <c r="A653" s="36" t="s">
        <v>1404</v>
      </c>
      <c r="B653" s="18"/>
      <c r="C653" s="17">
        <v>221350</v>
      </c>
      <c r="D653" s="18" t="s">
        <v>2648</v>
      </c>
      <c r="E653" s="19" t="s">
        <v>1617</v>
      </c>
      <c r="F653" s="20" t="s">
        <v>1618</v>
      </c>
    </row>
    <row r="654" spans="1:6" s="16" customFormat="1" ht="10.95" customHeight="1" x14ac:dyDescent="0.2">
      <c r="A654" s="36" t="s">
        <v>1404</v>
      </c>
      <c r="B654" s="18"/>
      <c r="C654" s="17">
        <v>221360</v>
      </c>
      <c r="D654" s="18" t="s">
        <v>2649</v>
      </c>
      <c r="E654" s="19" t="s">
        <v>551</v>
      </c>
      <c r="F654" s="20" t="s">
        <v>1619</v>
      </c>
    </row>
    <row r="655" spans="1:6" s="16" customFormat="1" ht="10.95" customHeight="1" x14ac:dyDescent="0.2">
      <c r="A655" s="36" t="s">
        <v>1404</v>
      </c>
      <c r="B655" s="18"/>
      <c r="C655" s="17">
        <v>221370</v>
      </c>
      <c r="D655" s="18" t="s">
        <v>2650</v>
      </c>
      <c r="E655" s="19" t="s">
        <v>511</v>
      </c>
      <c r="F655" s="20" t="s">
        <v>1620</v>
      </c>
    </row>
    <row r="656" spans="1:6" s="16" customFormat="1" ht="10.95" customHeight="1" x14ac:dyDescent="0.2">
      <c r="A656" s="36" t="s">
        <v>1404</v>
      </c>
      <c r="B656" s="18"/>
      <c r="C656" s="17">
        <v>221380</v>
      </c>
      <c r="D656" s="18" t="s">
        <v>2651</v>
      </c>
      <c r="E656" s="19" t="s">
        <v>1531</v>
      </c>
      <c r="F656" s="20" t="s">
        <v>1621</v>
      </c>
    </row>
    <row r="657" spans="1:6" s="16" customFormat="1" ht="10.95" customHeight="1" x14ac:dyDescent="0.2">
      <c r="A657" s="36" t="s">
        <v>1404</v>
      </c>
      <c r="B657" s="18"/>
      <c r="C657" s="17">
        <v>221390</v>
      </c>
      <c r="D657" s="18" t="s">
        <v>2557</v>
      </c>
      <c r="E657" s="19" t="s">
        <v>1755</v>
      </c>
      <c r="F657" s="20" t="s">
        <v>1448</v>
      </c>
    </row>
    <row r="658" spans="1:6" s="16" customFormat="1" ht="10.95" customHeight="1" x14ac:dyDescent="0.2">
      <c r="A658" s="36" t="s">
        <v>1404</v>
      </c>
      <c r="B658" s="18"/>
      <c r="C658" s="17">
        <v>221410</v>
      </c>
      <c r="D658" s="18" t="s">
        <v>2652</v>
      </c>
      <c r="E658" s="19" t="s">
        <v>1622</v>
      </c>
      <c r="F658" s="20" t="s">
        <v>139</v>
      </c>
    </row>
    <row r="659" spans="1:6" s="16" customFormat="1" ht="10.95" customHeight="1" x14ac:dyDescent="0.2">
      <c r="A659" s="36" t="s">
        <v>1404</v>
      </c>
      <c r="B659" s="18"/>
      <c r="C659" s="17">
        <v>221420</v>
      </c>
      <c r="D659" s="18" t="s">
        <v>2653</v>
      </c>
      <c r="E659" s="19" t="s">
        <v>1623</v>
      </c>
      <c r="F659" s="20" t="s">
        <v>1624</v>
      </c>
    </row>
    <row r="660" spans="1:6" s="16" customFormat="1" ht="10.95" customHeight="1" x14ac:dyDescent="0.2">
      <c r="A660" s="36" t="s">
        <v>1404</v>
      </c>
      <c r="B660" s="18"/>
      <c r="C660" s="17">
        <v>221430</v>
      </c>
      <c r="D660" s="18" t="s">
        <v>2654</v>
      </c>
      <c r="E660" s="19" t="s">
        <v>1006</v>
      </c>
      <c r="F660" s="20" t="s">
        <v>1625</v>
      </c>
    </row>
    <row r="661" spans="1:6" s="16" customFormat="1" ht="10.95" customHeight="1" x14ac:dyDescent="0.2">
      <c r="A661" s="36" t="s">
        <v>1404</v>
      </c>
      <c r="B661" s="18"/>
      <c r="C661" s="17">
        <v>221440</v>
      </c>
      <c r="D661" s="18" t="s">
        <v>2655</v>
      </c>
      <c r="E661" s="19" t="s">
        <v>1558</v>
      </c>
      <c r="F661" s="20" t="s">
        <v>1626</v>
      </c>
    </row>
    <row r="662" spans="1:6" s="16" customFormat="1" ht="10.95" customHeight="1" x14ac:dyDescent="0.2">
      <c r="A662" s="36" t="s">
        <v>1404</v>
      </c>
      <c r="B662" s="18"/>
      <c r="C662" s="17">
        <v>221450</v>
      </c>
      <c r="D662" s="18" t="s">
        <v>2656</v>
      </c>
      <c r="E662" s="19" t="s">
        <v>1627</v>
      </c>
      <c r="F662" s="20" t="s">
        <v>1628</v>
      </c>
    </row>
    <row r="663" spans="1:6" s="16" customFormat="1" ht="10.95" customHeight="1" x14ac:dyDescent="0.2">
      <c r="A663" s="36" t="s">
        <v>1404</v>
      </c>
      <c r="B663" s="18"/>
      <c r="C663" s="17">
        <v>221460</v>
      </c>
      <c r="D663" s="18" t="s">
        <v>2188</v>
      </c>
      <c r="E663" s="19" t="s">
        <v>1006</v>
      </c>
      <c r="F663" s="20" t="s">
        <v>1629</v>
      </c>
    </row>
    <row r="664" spans="1:6" s="16" customFormat="1" ht="10.95" customHeight="1" x14ac:dyDescent="0.2">
      <c r="A664" s="36" t="s">
        <v>1404</v>
      </c>
      <c r="B664" s="18"/>
      <c r="C664" s="17">
        <v>221470</v>
      </c>
      <c r="D664" s="18" t="s">
        <v>2657</v>
      </c>
      <c r="E664" s="19" t="s">
        <v>1630</v>
      </c>
      <c r="F664" s="20" t="s">
        <v>1631</v>
      </c>
    </row>
    <row r="665" spans="1:6" s="16" customFormat="1" ht="10.95" customHeight="1" x14ac:dyDescent="0.2">
      <c r="A665" s="36" t="s">
        <v>1404</v>
      </c>
      <c r="B665" s="18"/>
      <c r="C665" s="17">
        <v>221480</v>
      </c>
      <c r="D665" s="18" t="s">
        <v>2658</v>
      </c>
      <c r="E665" s="19" t="s">
        <v>1632</v>
      </c>
      <c r="F665" s="20" t="s">
        <v>1633</v>
      </c>
    </row>
    <row r="666" spans="1:6" s="16" customFormat="1" ht="10.95" customHeight="1" x14ac:dyDescent="0.2">
      <c r="A666" s="36" t="s">
        <v>1404</v>
      </c>
      <c r="B666" s="18"/>
      <c r="C666" s="17">
        <v>221490</v>
      </c>
      <c r="D666" s="18" t="s">
        <v>2659</v>
      </c>
      <c r="E666" s="19" t="s">
        <v>1035</v>
      </c>
      <c r="F666" s="20" t="s">
        <v>1634</v>
      </c>
    </row>
    <row r="667" spans="1:6" s="16" customFormat="1" ht="10.95" customHeight="1" x14ac:dyDescent="0.2">
      <c r="A667" s="36" t="s">
        <v>1404</v>
      </c>
      <c r="B667" s="18"/>
      <c r="C667" s="17">
        <v>221500</v>
      </c>
      <c r="D667" s="18" t="s">
        <v>2660</v>
      </c>
      <c r="E667" s="19" t="s">
        <v>1635</v>
      </c>
      <c r="F667" s="20" t="s">
        <v>1636</v>
      </c>
    </row>
    <row r="668" spans="1:6" s="16" customFormat="1" ht="10.95" customHeight="1" x14ac:dyDescent="0.2">
      <c r="A668" s="36" t="s">
        <v>1404</v>
      </c>
      <c r="B668" s="18"/>
      <c r="C668" s="17">
        <v>221510</v>
      </c>
      <c r="D668" s="18" t="s">
        <v>2661</v>
      </c>
      <c r="E668" s="19" t="s">
        <v>511</v>
      </c>
      <c r="F668" s="20" t="s">
        <v>1637</v>
      </c>
    </row>
    <row r="669" spans="1:6" s="16" customFormat="1" ht="10.95" customHeight="1" x14ac:dyDescent="0.2">
      <c r="A669" s="36" t="s">
        <v>1404</v>
      </c>
      <c r="B669" s="18"/>
      <c r="C669" s="17">
        <v>221520</v>
      </c>
      <c r="D669" s="18" t="s">
        <v>2662</v>
      </c>
      <c r="E669" s="19" t="s">
        <v>1177</v>
      </c>
      <c r="F669" s="20" t="s">
        <v>1638</v>
      </c>
    </row>
    <row r="670" spans="1:6" s="16" customFormat="1" ht="10.95" customHeight="1" x14ac:dyDescent="0.2">
      <c r="A670" s="36" t="s">
        <v>1404</v>
      </c>
      <c r="B670" s="18"/>
      <c r="C670" s="17">
        <v>221530</v>
      </c>
      <c r="D670" s="18" t="s">
        <v>2663</v>
      </c>
      <c r="E670" s="19" t="s">
        <v>1639</v>
      </c>
      <c r="F670" s="20" t="s">
        <v>1640</v>
      </c>
    </row>
    <row r="671" spans="1:6" s="16" customFormat="1" ht="10.95" customHeight="1" x14ac:dyDescent="0.2">
      <c r="A671" s="36" t="s">
        <v>1404</v>
      </c>
      <c r="B671" s="18"/>
      <c r="C671" s="17">
        <v>221540</v>
      </c>
      <c r="D671" s="18" t="s">
        <v>2664</v>
      </c>
      <c r="E671" s="19" t="s">
        <v>1324</v>
      </c>
      <c r="F671" s="20" t="s">
        <v>1641</v>
      </c>
    </row>
    <row r="672" spans="1:6" s="16" customFormat="1" ht="10.95" customHeight="1" x14ac:dyDescent="0.2">
      <c r="A672" s="36" t="s">
        <v>1404</v>
      </c>
      <c r="B672" s="18"/>
      <c r="C672" s="17">
        <v>221560</v>
      </c>
      <c r="D672" s="18" t="s">
        <v>2665</v>
      </c>
      <c r="E672" s="19" t="s">
        <v>1205</v>
      </c>
      <c r="F672" s="20" t="s">
        <v>1642</v>
      </c>
    </row>
    <row r="673" spans="1:6" s="16" customFormat="1" ht="10.95" customHeight="1" x14ac:dyDescent="0.2">
      <c r="A673" s="36" t="s">
        <v>1404</v>
      </c>
      <c r="B673" s="18"/>
      <c r="C673" s="17">
        <v>221570</v>
      </c>
      <c r="D673" s="18" t="s">
        <v>2666</v>
      </c>
      <c r="E673" s="19" t="s">
        <v>1737</v>
      </c>
      <c r="F673" s="20" t="s">
        <v>1643</v>
      </c>
    </row>
    <row r="674" spans="1:6" s="16" customFormat="1" ht="10.95" customHeight="1" x14ac:dyDescent="0.2">
      <c r="A674" s="36" t="s">
        <v>1404</v>
      </c>
      <c r="B674" s="18"/>
      <c r="C674" s="17">
        <v>221580</v>
      </c>
      <c r="D674" s="18" t="s">
        <v>2667</v>
      </c>
      <c r="E674" s="19" t="s">
        <v>1644</v>
      </c>
      <c r="F674" s="20" t="s">
        <v>140</v>
      </c>
    </row>
    <row r="675" spans="1:6" s="16" customFormat="1" ht="10.95" customHeight="1" x14ac:dyDescent="0.2">
      <c r="A675" s="36" t="s">
        <v>1404</v>
      </c>
      <c r="B675" s="18"/>
      <c r="C675" s="17">
        <v>221590</v>
      </c>
      <c r="D675" s="18" t="s">
        <v>2668</v>
      </c>
      <c r="E675" s="19" t="s">
        <v>1177</v>
      </c>
      <c r="F675" s="20" t="s">
        <v>1645</v>
      </c>
    </row>
    <row r="676" spans="1:6" s="16" customFormat="1" ht="10.95" customHeight="1" x14ac:dyDescent="0.2">
      <c r="A676" s="36" t="s">
        <v>1404</v>
      </c>
      <c r="B676" s="18"/>
      <c r="C676" s="17">
        <v>221600</v>
      </c>
      <c r="D676" s="18" t="s">
        <v>2669</v>
      </c>
      <c r="E676" s="19" t="s">
        <v>1326</v>
      </c>
      <c r="F676" s="20" t="s">
        <v>1646</v>
      </c>
    </row>
    <row r="677" spans="1:6" s="16" customFormat="1" ht="10.95" customHeight="1" x14ac:dyDescent="0.2">
      <c r="A677" s="36" t="s">
        <v>1404</v>
      </c>
      <c r="B677" s="18"/>
      <c r="C677" s="17">
        <v>221610</v>
      </c>
      <c r="D677" s="18" t="s">
        <v>2670</v>
      </c>
      <c r="E677" s="19" t="s">
        <v>1326</v>
      </c>
      <c r="F677" s="20" t="s">
        <v>1647</v>
      </c>
    </row>
    <row r="678" spans="1:6" s="16" customFormat="1" ht="10.95" customHeight="1" x14ac:dyDescent="0.2">
      <c r="A678" s="36" t="s">
        <v>1404</v>
      </c>
      <c r="B678" s="18"/>
      <c r="C678" s="17">
        <v>221640</v>
      </c>
      <c r="D678" s="18" t="s">
        <v>2671</v>
      </c>
      <c r="E678" s="19" t="s">
        <v>1328</v>
      </c>
      <c r="F678" s="20" t="s">
        <v>1648</v>
      </c>
    </row>
    <row r="679" spans="1:6" s="16" customFormat="1" ht="10.95" customHeight="1" x14ac:dyDescent="0.2">
      <c r="A679" s="36" t="s">
        <v>1404</v>
      </c>
      <c r="B679" s="18"/>
      <c r="C679" s="17">
        <v>221650</v>
      </c>
      <c r="D679" s="18" t="s">
        <v>2672</v>
      </c>
      <c r="E679" s="19" t="s">
        <v>1328</v>
      </c>
      <c r="F679" s="20" t="s">
        <v>1649</v>
      </c>
    </row>
    <row r="680" spans="1:6" s="16" customFormat="1" ht="10.95" customHeight="1" x14ac:dyDescent="0.2">
      <c r="A680" s="36" t="s">
        <v>1404</v>
      </c>
      <c r="B680" s="18"/>
      <c r="C680" s="17">
        <v>221660</v>
      </c>
      <c r="D680" s="18" t="s">
        <v>2673</v>
      </c>
      <c r="E680" s="19" t="s">
        <v>1328</v>
      </c>
      <c r="F680" s="20" t="s">
        <v>1650</v>
      </c>
    </row>
    <row r="681" spans="1:6" s="16" customFormat="1" ht="10.95" customHeight="1" x14ac:dyDescent="0.2">
      <c r="A681" s="36" t="s">
        <v>1404</v>
      </c>
      <c r="B681" s="18"/>
      <c r="C681" s="17">
        <v>221670</v>
      </c>
      <c r="D681" s="18" t="s">
        <v>2674</v>
      </c>
      <c r="E681" s="19" t="s">
        <v>1330</v>
      </c>
      <c r="F681" s="20" t="s">
        <v>1651</v>
      </c>
    </row>
    <row r="682" spans="1:6" s="16" customFormat="1" ht="10.95" customHeight="1" x14ac:dyDescent="0.2">
      <c r="A682" s="36" t="s">
        <v>1404</v>
      </c>
      <c r="B682" s="18"/>
      <c r="C682" s="17">
        <v>221700</v>
      </c>
      <c r="D682" s="18" t="s">
        <v>2675</v>
      </c>
      <c r="E682" s="19" t="s">
        <v>512</v>
      </c>
      <c r="F682" s="20" t="s">
        <v>1652</v>
      </c>
    </row>
    <row r="683" spans="1:6" s="16" customFormat="1" ht="10.95" customHeight="1" x14ac:dyDescent="0.2">
      <c r="A683" s="36" t="s">
        <v>1404</v>
      </c>
      <c r="B683" s="18"/>
      <c r="C683" s="17">
        <v>221710</v>
      </c>
      <c r="D683" s="18" t="s">
        <v>2676</v>
      </c>
      <c r="E683" s="19" t="s">
        <v>512</v>
      </c>
      <c r="F683" s="20" t="s">
        <v>1653</v>
      </c>
    </row>
    <row r="684" spans="1:6" s="16" customFormat="1" ht="10.95" customHeight="1" x14ac:dyDescent="0.2">
      <c r="A684" s="36" t="s">
        <v>1404</v>
      </c>
      <c r="B684" s="18"/>
      <c r="C684" s="17">
        <v>221730</v>
      </c>
      <c r="D684" s="18" t="s">
        <v>2677</v>
      </c>
      <c r="E684" s="19" t="s">
        <v>1469</v>
      </c>
      <c r="F684" s="20" t="s">
        <v>1654</v>
      </c>
    </row>
    <row r="685" spans="1:6" s="16" customFormat="1" ht="10.95" customHeight="1" x14ac:dyDescent="0.2">
      <c r="A685" s="36" t="s">
        <v>1404</v>
      </c>
      <c r="B685" s="18"/>
      <c r="C685" s="17">
        <v>221740</v>
      </c>
      <c r="D685" s="18" t="s">
        <v>2678</v>
      </c>
      <c r="E685" s="19" t="s">
        <v>1469</v>
      </c>
      <c r="F685" s="20" t="s">
        <v>783</v>
      </c>
    </row>
    <row r="686" spans="1:6" s="16" customFormat="1" ht="10.95" customHeight="1" x14ac:dyDescent="0.2">
      <c r="A686" s="36" t="s">
        <v>1404</v>
      </c>
      <c r="B686" s="18"/>
      <c r="C686" s="17">
        <v>221750</v>
      </c>
      <c r="D686" s="18" t="s">
        <v>2679</v>
      </c>
      <c r="E686" s="19" t="s">
        <v>1471</v>
      </c>
      <c r="F686" s="20" t="s">
        <v>784</v>
      </c>
    </row>
    <row r="687" spans="1:6" s="16" customFormat="1" ht="10.95" customHeight="1" x14ac:dyDescent="0.2">
      <c r="A687" s="36" t="s">
        <v>1404</v>
      </c>
      <c r="B687" s="18"/>
      <c r="C687" s="17">
        <v>221760</v>
      </c>
      <c r="D687" s="18" t="s">
        <v>2680</v>
      </c>
      <c r="E687" s="19" t="s">
        <v>1474</v>
      </c>
      <c r="F687" s="20" t="s">
        <v>785</v>
      </c>
    </row>
    <row r="688" spans="1:6" s="16" customFormat="1" ht="10.95" customHeight="1" x14ac:dyDescent="0.2">
      <c r="A688" s="36" t="s">
        <v>1404</v>
      </c>
      <c r="B688" s="18"/>
      <c r="C688" s="17">
        <v>221770</v>
      </c>
      <c r="D688" s="18" t="s">
        <v>2681</v>
      </c>
      <c r="E688" s="19" t="s">
        <v>1023</v>
      </c>
      <c r="F688" s="20" t="s">
        <v>786</v>
      </c>
    </row>
    <row r="689" spans="1:7" s="16" customFormat="1" ht="10.95" customHeight="1" x14ac:dyDescent="0.2">
      <c r="A689" s="36" t="s">
        <v>1404</v>
      </c>
      <c r="B689" s="18"/>
      <c r="C689" s="17">
        <v>221780</v>
      </c>
      <c r="D689" s="18" t="s">
        <v>2682</v>
      </c>
      <c r="E689" s="19" t="s">
        <v>1213</v>
      </c>
      <c r="F689" s="20" t="s">
        <v>787</v>
      </c>
    </row>
    <row r="690" spans="1:7" s="16" customFormat="1" ht="10.95" customHeight="1" x14ac:dyDescent="0.2">
      <c r="A690" s="36" t="s">
        <v>1404</v>
      </c>
      <c r="B690" s="18"/>
      <c r="C690" s="17">
        <v>221800</v>
      </c>
      <c r="D690" s="18" t="s">
        <v>2683</v>
      </c>
      <c r="E690" s="19" t="s">
        <v>1215</v>
      </c>
      <c r="F690" s="20" t="s">
        <v>788</v>
      </c>
    </row>
    <row r="691" spans="1:7" s="16" customFormat="1" ht="10.95" customHeight="1" x14ac:dyDescent="0.2">
      <c r="A691" s="36" t="s">
        <v>1404</v>
      </c>
      <c r="B691" s="18"/>
      <c r="C691" s="17">
        <v>221810</v>
      </c>
      <c r="D691" s="18" t="s">
        <v>2684</v>
      </c>
      <c r="E691" s="19" t="s">
        <v>527</v>
      </c>
      <c r="F691" s="20" t="s">
        <v>789</v>
      </c>
    </row>
    <row r="692" spans="1:7" s="16" customFormat="1" ht="10.95" customHeight="1" x14ac:dyDescent="0.2">
      <c r="A692" s="36" t="s">
        <v>1404</v>
      </c>
      <c r="B692" s="18"/>
      <c r="C692" s="17">
        <v>221820</v>
      </c>
      <c r="D692" s="18" t="s">
        <v>2685</v>
      </c>
      <c r="E692" s="19" t="s">
        <v>1027</v>
      </c>
      <c r="F692" s="20" t="s">
        <v>790</v>
      </c>
    </row>
    <row r="693" spans="1:7" s="16" customFormat="1" ht="10.95" customHeight="1" x14ac:dyDescent="0.2">
      <c r="A693" s="36" t="s">
        <v>1404</v>
      </c>
      <c r="B693" s="18"/>
      <c r="C693" s="17">
        <v>221830</v>
      </c>
      <c r="D693" s="18" t="s">
        <v>2686</v>
      </c>
      <c r="E693" s="19" t="s">
        <v>559</v>
      </c>
      <c r="F693" s="20" t="s">
        <v>791</v>
      </c>
    </row>
    <row r="694" spans="1:7" s="16" customFormat="1" ht="10.95" customHeight="1" x14ac:dyDescent="0.2">
      <c r="A694" s="36" t="s">
        <v>1404</v>
      </c>
      <c r="B694" s="18"/>
      <c r="C694" s="17">
        <v>221840</v>
      </c>
      <c r="D694" s="18" t="s">
        <v>2687</v>
      </c>
      <c r="E694" s="19" t="s">
        <v>559</v>
      </c>
      <c r="F694" s="20" t="s">
        <v>792</v>
      </c>
    </row>
    <row r="695" spans="1:7" s="16" customFormat="1" ht="10.95" customHeight="1" x14ac:dyDescent="0.2">
      <c r="A695" s="36" t="s">
        <v>1404</v>
      </c>
      <c r="B695" s="18"/>
      <c r="C695" s="17">
        <v>221850</v>
      </c>
      <c r="D695" s="18" t="s">
        <v>2688</v>
      </c>
      <c r="E695" s="19" t="s">
        <v>622</v>
      </c>
      <c r="F695" s="20" t="s">
        <v>793</v>
      </c>
    </row>
    <row r="696" spans="1:7" s="16" customFormat="1" ht="10.95" customHeight="1" x14ac:dyDescent="0.2">
      <c r="A696" s="36" t="s">
        <v>1404</v>
      </c>
      <c r="B696" s="18"/>
      <c r="C696" s="17">
        <v>221860</v>
      </c>
      <c r="D696" s="18" t="s">
        <v>2689</v>
      </c>
      <c r="E696" s="19" t="s">
        <v>1175</v>
      </c>
      <c r="F696" s="20" t="s">
        <v>1691</v>
      </c>
    </row>
    <row r="697" spans="1:7" s="16" customFormat="1" ht="10.95" customHeight="1" x14ac:dyDescent="0.2">
      <c r="A697" s="36" t="s">
        <v>1404</v>
      </c>
      <c r="B697" s="18"/>
      <c r="C697" s="17">
        <v>221870</v>
      </c>
      <c r="D697" s="18" t="s">
        <v>1174</v>
      </c>
      <c r="E697" s="19" t="s">
        <v>1175</v>
      </c>
      <c r="F697" s="20" t="s">
        <v>1692</v>
      </c>
    </row>
    <row r="698" spans="1:7" s="16" customFormat="1" ht="10.95" customHeight="1" x14ac:dyDescent="0.2">
      <c r="A698" s="36" t="s">
        <v>1404</v>
      </c>
      <c r="B698" s="18"/>
      <c r="C698" s="17">
        <v>221880</v>
      </c>
      <c r="D698" s="18" t="s">
        <v>1398</v>
      </c>
      <c r="E698" s="19" t="s">
        <v>1595</v>
      </c>
      <c r="F698" s="20" t="s">
        <v>1399</v>
      </c>
    </row>
    <row r="699" spans="1:7" s="16" customFormat="1" ht="10.95" customHeight="1" x14ac:dyDescent="0.2">
      <c r="A699" s="36" t="s">
        <v>1404</v>
      </c>
      <c r="B699" s="18"/>
      <c r="C699" s="17">
        <v>221890</v>
      </c>
      <c r="D699" s="18" t="s">
        <v>2690</v>
      </c>
      <c r="E699" s="19" t="s">
        <v>141</v>
      </c>
      <c r="F699" s="20" t="s">
        <v>1103</v>
      </c>
    </row>
    <row r="700" spans="1:7" s="16" customFormat="1" ht="10.95" customHeight="1" x14ac:dyDescent="0.2">
      <c r="A700" s="36" t="s">
        <v>1404</v>
      </c>
      <c r="B700" s="18"/>
      <c r="C700" s="17">
        <v>221900</v>
      </c>
      <c r="D700" s="18" t="s">
        <v>2041</v>
      </c>
      <c r="E700" s="19" t="s">
        <v>2035</v>
      </c>
      <c r="F700" s="20" t="s">
        <v>2042</v>
      </c>
    </row>
    <row r="701" spans="1:7" s="16" customFormat="1" ht="10.95" customHeight="1" x14ac:dyDescent="0.2">
      <c r="A701" s="36" t="s">
        <v>1995</v>
      </c>
      <c r="B701" s="18"/>
      <c r="C701" s="17">
        <v>222010</v>
      </c>
      <c r="D701" s="18" t="s">
        <v>2691</v>
      </c>
      <c r="E701" s="19" t="s">
        <v>794</v>
      </c>
      <c r="F701" s="20" t="s">
        <v>104</v>
      </c>
      <c r="G701" s="40"/>
    </row>
    <row r="702" spans="1:7" s="16" customFormat="1" ht="10.95" customHeight="1" x14ac:dyDescent="0.2">
      <c r="A702" s="36" t="s">
        <v>1995</v>
      </c>
      <c r="B702" s="18"/>
      <c r="C702" s="17">
        <v>222030</v>
      </c>
      <c r="D702" s="18" t="s">
        <v>2692</v>
      </c>
      <c r="E702" s="19" t="s">
        <v>550</v>
      </c>
      <c r="F702" s="20" t="s">
        <v>105</v>
      </c>
    </row>
    <row r="703" spans="1:7" s="16" customFormat="1" ht="10.95" customHeight="1" x14ac:dyDescent="0.2">
      <c r="A703" s="36" t="s">
        <v>1995</v>
      </c>
      <c r="B703" s="18"/>
      <c r="C703" s="17">
        <v>222040</v>
      </c>
      <c r="D703" s="18" t="s">
        <v>2297</v>
      </c>
      <c r="E703" s="19" t="s">
        <v>795</v>
      </c>
      <c r="F703" s="20" t="s">
        <v>796</v>
      </c>
    </row>
    <row r="704" spans="1:7" s="16" customFormat="1" ht="10.95" customHeight="1" x14ac:dyDescent="0.2">
      <c r="A704" s="36" t="s">
        <v>1995</v>
      </c>
      <c r="B704" s="18"/>
      <c r="C704" s="17">
        <v>222050</v>
      </c>
      <c r="D704" s="18" t="s">
        <v>2693</v>
      </c>
      <c r="E704" s="19" t="s">
        <v>797</v>
      </c>
      <c r="F704" s="20" t="s">
        <v>798</v>
      </c>
    </row>
    <row r="705" spans="1:6" s="16" customFormat="1" ht="10.95" customHeight="1" x14ac:dyDescent="0.2">
      <c r="A705" s="36" t="s">
        <v>1995</v>
      </c>
      <c r="B705" s="18"/>
      <c r="C705" s="17">
        <v>222060</v>
      </c>
      <c r="D705" s="18" t="s">
        <v>2694</v>
      </c>
      <c r="E705" s="19" t="s">
        <v>799</v>
      </c>
      <c r="F705" s="20" t="s">
        <v>106</v>
      </c>
    </row>
    <row r="706" spans="1:6" s="16" customFormat="1" ht="10.95" customHeight="1" x14ac:dyDescent="0.2">
      <c r="A706" s="36" t="s">
        <v>1995</v>
      </c>
      <c r="B706" s="18"/>
      <c r="C706" s="17">
        <v>222070</v>
      </c>
      <c r="D706" s="18" t="s">
        <v>2695</v>
      </c>
      <c r="E706" s="19" t="s">
        <v>1755</v>
      </c>
      <c r="F706" s="20" t="s">
        <v>800</v>
      </c>
    </row>
    <row r="707" spans="1:6" s="16" customFormat="1" ht="10.95" customHeight="1" x14ac:dyDescent="0.2">
      <c r="A707" s="36" t="s">
        <v>1995</v>
      </c>
      <c r="B707" s="18"/>
      <c r="C707" s="17">
        <v>222080</v>
      </c>
      <c r="D707" s="18" t="s">
        <v>2696</v>
      </c>
      <c r="E707" s="19" t="s">
        <v>801</v>
      </c>
      <c r="F707" s="20" t="s">
        <v>802</v>
      </c>
    </row>
    <row r="708" spans="1:6" s="16" customFormat="1" ht="10.95" customHeight="1" x14ac:dyDescent="0.2">
      <c r="A708" s="36" t="s">
        <v>1995</v>
      </c>
      <c r="B708" s="18"/>
      <c r="C708" s="17">
        <v>222090</v>
      </c>
      <c r="D708" s="18" t="s">
        <v>2697</v>
      </c>
      <c r="E708" s="19" t="s">
        <v>107</v>
      </c>
      <c r="F708" s="20" t="s">
        <v>803</v>
      </c>
    </row>
    <row r="709" spans="1:6" s="16" customFormat="1" ht="10.95" customHeight="1" x14ac:dyDescent="0.2">
      <c r="A709" s="36" t="s">
        <v>1995</v>
      </c>
      <c r="B709" s="18"/>
      <c r="C709" s="17">
        <v>222100</v>
      </c>
      <c r="D709" s="18" t="s">
        <v>2698</v>
      </c>
      <c r="E709" s="19" t="s">
        <v>804</v>
      </c>
      <c r="F709" s="20" t="s">
        <v>805</v>
      </c>
    </row>
    <row r="710" spans="1:6" s="16" customFormat="1" ht="10.95" customHeight="1" x14ac:dyDescent="0.2">
      <c r="A710" s="36" t="s">
        <v>1995</v>
      </c>
      <c r="B710" s="18"/>
      <c r="C710" s="17">
        <v>222110</v>
      </c>
      <c r="D710" s="18" t="s">
        <v>2699</v>
      </c>
      <c r="E710" s="19" t="s">
        <v>1755</v>
      </c>
      <c r="F710" s="20" t="s">
        <v>806</v>
      </c>
    </row>
    <row r="711" spans="1:6" s="16" customFormat="1" ht="10.95" customHeight="1" x14ac:dyDescent="0.2">
      <c r="A711" s="36" t="s">
        <v>1995</v>
      </c>
      <c r="B711" s="18"/>
      <c r="C711" s="17">
        <v>222130</v>
      </c>
      <c r="D711" s="18" t="s">
        <v>2700</v>
      </c>
      <c r="E711" s="19" t="s">
        <v>519</v>
      </c>
      <c r="F711" s="20" t="s">
        <v>807</v>
      </c>
    </row>
    <row r="712" spans="1:6" s="16" customFormat="1" ht="10.95" customHeight="1" x14ac:dyDescent="0.2">
      <c r="A712" s="36" t="s">
        <v>1995</v>
      </c>
      <c r="B712" s="18"/>
      <c r="C712" s="17">
        <v>222140</v>
      </c>
      <c r="D712" s="18" t="s">
        <v>2335</v>
      </c>
      <c r="E712" s="19" t="s">
        <v>808</v>
      </c>
      <c r="F712" s="20" t="s">
        <v>108</v>
      </c>
    </row>
    <row r="713" spans="1:6" s="16" customFormat="1" ht="10.95" customHeight="1" x14ac:dyDescent="0.2">
      <c r="A713" s="36" t="s">
        <v>1995</v>
      </c>
      <c r="B713" s="18"/>
      <c r="C713" s="17">
        <v>222150</v>
      </c>
      <c r="D713" s="18" t="s">
        <v>2701</v>
      </c>
      <c r="E713" s="19" t="s">
        <v>1033</v>
      </c>
      <c r="F713" s="20" t="s">
        <v>809</v>
      </c>
    </row>
    <row r="714" spans="1:6" s="16" customFormat="1" ht="10.95" customHeight="1" x14ac:dyDescent="0.2">
      <c r="A714" s="36" t="s">
        <v>1995</v>
      </c>
      <c r="B714" s="18"/>
      <c r="C714" s="17">
        <v>222160</v>
      </c>
      <c r="D714" s="18" t="s">
        <v>2702</v>
      </c>
      <c r="E714" s="19" t="s">
        <v>810</v>
      </c>
      <c r="F714" s="20" t="s">
        <v>109</v>
      </c>
    </row>
    <row r="715" spans="1:6" s="16" customFormat="1" ht="10.95" customHeight="1" x14ac:dyDescent="0.2">
      <c r="A715" s="36" t="s">
        <v>1995</v>
      </c>
      <c r="B715" s="18"/>
      <c r="C715" s="17">
        <v>222170</v>
      </c>
      <c r="D715" s="18" t="s">
        <v>2703</v>
      </c>
      <c r="E715" s="19" t="s">
        <v>811</v>
      </c>
      <c r="F715" s="20" t="s">
        <v>812</v>
      </c>
    </row>
    <row r="716" spans="1:6" s="16" customFormat="1" ht="10.95" customHeight="1" x14ac:dyDescent="0.2">
      <c r="A716" s="36" t="s">
        <v>1995</v>
      </c>
      <c r="B716" s="18"/>
      <c r="C716" s="17">
        <v>222180</v>
      </c>
      <c r="D716" s="18" t="s">
        <v>2704</v>
      </c>
      <c r="E716" s="19" t="s">
        <v>813</v>
      </c>
      <c r="F716" s="20" t="s">
        <v>110</v>
      </c>
    </row>
    <row r="717" spans="1:6" s="16" customFormat="1" ht="10.95" customHeight="1" x14ac:dyDescent="0.2">
      <c r="A717" s="36" t="s">
        <v>1995</v>
      </c>
      <c r="B717" s="18"/>
      <c r="C717" s="17">
        <v>222190</v>
      </c>
      <c r="D717" s="18" t="s">
        <v>2705</v>
      </c>
      <c r="E717" s="19" t="s">
        <v>814</v>
      </c>
      <c r="F717" s="20" t="s">
        <v>815</v>
      </c>
    </row>
    <row r="718" spans="1:6" s="16" customFormat="1" ht="10.95" customHeight="1" x14ac:dyDescent="0.2">
      <c r="A718" s="36" t="s">
        <v>1995</v>
      </c>
      <c r="B718" s="18"/>
      <c r="C718" s="17">
        <v>222200</v>
      </c>
      <c r="D718" s="18" t="s">
        <v>2706</v>
      </c>
      <c r="E718" s="19" t="s">
        <v>816</v>
      </c>
      <c r="F718" s="20" t="s">
        <v>817</v>
      </c>
    </row>
    <row r="719" spans="1:6" s="16" customFormat="1" ht="10.95" customHeight="1" x14ac:dyDescent="0.2">
      <c r="A719" s="36" t="s">
        <v>1995</v>
      </c>
      <c r="B719" s="18"/>
      <c r="C719" s="17">
        <v>222210</v>
      </c>
      <c r="D719" s="18" t="s">
        <v>2707</v>
      </c>
      <c r="E719" s="19" t="s">
        <v>819</v>
      </c>
      <c r="F719" s="20" t="s">
        <v>820</v>
      </c>
    </row>
    <row r="720" spans="1:6" s="16" customFormat="1" ht="10.95" customHeight="1" x14ac:dyDescent="0.2">
      <c r="A720" s="36" t="s">
        <v>1995</v>
      </c>
      <c r="B720" s="18"/>
      <c r="C720" s="17">
        <v>222220</v>
      </c>
      <c r="D720" s="18" t="s">
        <v>2708</v>
      </c>
      <c r="E720" s="19" t="s">
        <v>821</v>
      </c>
      <c r="F720" s="20" t="s">
        <v>822</v>
      </c>
    </row>
    <row r="721" spans="1:6" s="16" customFormat="1" ht="10.95" customHeight="1" x14ac:dyDescent="0.2">
      <c r="A721" s="36" t="s">
        <v>1995</v>
      </c>
      <c r="B721" s="18"/>
      <c r="C721" s="17">
        <v>222250</v>
      </c>
      <c r="D721" s="18" t="s">
        <v>2709</v>
      </c>
      <c r="E721" s="19" t="s">
        <v>1740</v>
      </c>
      <c r="F721" s="20" t="s">
        <v>823</v>
      </c>
    </row>
    <row r="722" spans="1:6" s="16" customFormat="1" ht="10.95" customHeight="1" x14ac:dyDescent="0.2">
      <c r="A722" s="36" t="s">
        <v>1995</v>
      </c>
      <c r="B722" s="18"/>
      <c r="C722" s="17">
        <v>222260</v>
      </c>
      <c r="D722" s="18" t="s">
        <v>2710</v>
      </c>
      <c r="E722" s="19" t="s">
        <v>1740</v>
      </c>
      <c r="F722" s="20" t="s">
        <v>824</v>
      </c>
    </row>
    <row r="723" spans="1:6" s="16" customFormat="1" ht="10.95" customHeight="1" x14ac:dyDescent="0.2">
      <c r="A723" s="36" t="s">
        <v>1995</v>
      </c>
      <c r="B723" s="18"/>
      <c r="C723" s="17">
        <v>222270</v>
      </c>
      <c r="D723" s="18" t="s">
        <v>2711</v>
      </c>
      <c r="E723" s="19" t="s">
        <v>825</v>
      </c>
      <c r="F723" s="20" t="s">
        <v>826</v>
      </c>
    </row>
    <row r="724" spans="1:6" s="16" customFormat="1" ht="10.95" customHeight="1" x14ac:dyDescent="0.2">
      <c r="A724" s="36" t="s">
        <v>1995</v>
      </c>
      <c r="B724" s="18"/>
      <c r="C724" s="17">
        <v>222280</v>
      </c>
      <c r="D724" s="18" t="s">
        <v>2468</v>
      </c>
      <c r="E724" s="19" t="s">
        <v>667</v>
      </c>
      <c r="F724" s="20" t="s">
        <v>1365</v>
      </c>
    </row>
    <row r="725" spans="1:6" s="16" customFormat="1" ht="10.95" customHeight="1" x14ac:dyDescent="0.2">
      <c r="A725" s="36" t="s">
        <v>1995</v>
      </c>
      <c r="B725" s="18"/>
      <c r="C725" s="17">
        <v>222290</v>
      </c>
      <c r="D725" s="18" t="s">
        <v>2712</v>
      </c>
      <c r="E725" s="19" t="s">
        <v>667</v>
      </c>
      <c r="F725" s="20" t="s">
        <v>827</v>
      </c>
    </row>
    <row r="726" spans="1:6" s="16" customFormat="1" ht="10.95" customHeight="1" x14ac:dyDescent="0.2">
      <c r="A726" s="36" t="s">
        <v>1995</v>
      </c>
      <c r="B726" s="18"/>
      <c r="C726" s="17">
        <v>222310</v>
      </c>
      <c r="D726" s="18" t="s">
        <v>2713</v>
      </c>
      <c r="E726" s="19" t="s">
        <v>667</v>
      </c>
      <c r="F726" s="20" t="s">
        <v>828</v>
      </c>
    </row>
    <row r="727" spans="1:6" s="16" customFormat="1" ht="10.95" customHeight="1" x14ac:dyDescent="0.2">
      <c r="A727" s="36" t="s">
        <v>1995</v>
      </c>
      <c r="B727" s="18"/>
      <c r="C727" s="17">
        <v>222320</v>
      </c>
      <c r="D727" s="18" t="s">
        <v>2714</v>
      </c>
      <c r="E727" s="19" t="s">
        <v>1437</v>
      </c>
      <c r="F727" s="20" t="s">
        <v>829</v>
      </c>
    </row>
    <row r="728" spans="1:6" s="16" customFormat="1" ht="10.95" customHeight="1" x14ac:dyDescent="0.2">
      <c r="A728" s="36" t="s">
        <v>1995</v>
      </c>
      <c r="B728" s="18"/>
      <c r="C728" s="17">
        <v>222330</v>
      </c>
      <c r="D728" s="18" t="s">
        <v>2715</v>
      </c>
      <c r="E728" s="19" t="s">
        <v>551</v>
      </c>
      <c r="F728" s="20" t="s">
        <v>830</v>
      </c>
    </row>
    <row r="729" spans="1:6" s="16" customFormat="1" ht="10.95" customHeight="1" x14ac:dyDescent="0.2">
      <c r="A729" s="36" t="s">
        <v>1995</v>
      </c>
      <c r="B729" s="18"/>
      <c r="C729" s="17">
        <v>222340</v>
      </c>
      <c r="D729" s="18" t="s">
        <v>2562</v>
      </c>
      <c r="E729" s="19" t="s">
        <v>551</v>
      </c>
      <c r="F729" s="20" t="s">
        <v>1458</v>
      </c>
    </row>
    <row r="730" spans="1:6" s="16" customFormat="1" ht="10.95" customHeight="1" x14ac:dyDescent="0.2">
      <c r="A730" s="36" t="s">
        <v>1995</v>
      </c>
      <c r="B730" s="18"/>
      <c r="C730" s="17">
        <v>222350</v>
      </c>
      <c r="D730" s="18" t="s">
        <v>2716</v>
      </c>
      <c r="E730" s="19" t="s">
        <v>551</v>
      </c>
      <c r="F730" s="20" t="s">
        <v>831</v>
      </c>
    </row>
    <row r="731" spans="1:6" s="16" customFormat="1" ht="10.95" customHeight="1" x14ac:dyDescent="0.2">
      <c r="A731" s="36" t="s">
        <v>1995</v>
      </c>
      <c r="B731" s="18"/>
      <c r="C731" s="17">
        <v>222370</v>
      </c>
      <c r="D731" s="18" t="s">
        <v>2717</v>
      </c>
      <c r="E731" s="19" t="s">
        <v>1758</v>
      </c>
      <c r="F731" s="20" t="s">
        <v>832</v>
      </c>
    </row>
    <row r="732" spans="1:6" s="16" customFormat="1" ht="10.95" customHeight="1" x14ac:dyDescent="0.2">
      <c r="A732" s="36" t="s">
        <v>1995</v>
      </c>
      <c r="B732" s="18"/>
      <c r="C732" s="17">
        <v>222380</v>
      </c>
      <c r="D732" s="18" t="s">
        <v>2718</v>
      </c>
      <c r="E732" s="19" t="s">
        <v>833</v>
      </c>
      <c r="F732" s="20" t="s">
        <v>834</v>
      </c>
    </row>
    <row r="733" spans="1:6" s="16" customFormat="1" ht="10.95" customHeight="1" x14ac:dyDescent="0.2">
      <c r="A733" s="36" t="s">
        <v>1995</v>
      </c>
      <c r="B733" s="18"/>
      <c r="C733" s="17">
        <v>222390</v>
      </c>
      <c r="D733" s="18" t="s">
        <v>2719</v>
      </c>
      <c r="E733" s="19" t="s">
        <v>1205</v>
      </c>
      <c r="F733" s="20" t="s">
        <v>835</v>
      </c>
    </row>
    <row r="734" spans="1:6" s="16" customFormat="1" ht="10.95" customHeight="1" x14ac:dyDescent="0.2">
      <c r="A734" s="36" t="s">
        <v>1995</v>
      </c>
      <c r="B734" s="18"/>
      <c r="C734" s="17">
        <v>222400</v>
      </c>
      <c r="D734" s="18" t="s">
        <v>2720</v>
      </c>
      <c r="E734" s="19" t="s">
        <v>6</v>
      </c>
      <c r="F734" s="20" t="s">
        <v>836</v>
      </c>
    </row>
    <row r="735" spans="1:6" s="16" customFormat="1" ht="10.95" customHeight="1" x14ac:dyDescent="0.2">
      <c r="A735" s="36" t="s">
        <v>1995</v>
      </c>
      <c r="B735" s="18"/>
      <c r="C735" s="17">
        <v>222410</v>
      </c>
      <c r="D735" s="18" t="s">
        <v>2721</v>
      </c>
      <c r="E735" s="19" t="s">
        <v>553</v>
      </c>
      <c r="F735" s="20" t="s">
        <v>142</v>
      </c>
    </row>
    <row r="736" spans="1:6" s="16" customFormat="1" ht="10.95" customHeight="1" x14ac:dyDescent="0.2">
      <c r="A736" s="36" t="s">
        <v>1995</v>
      </c>
      <c r="B736" s="18"/>
      <c r="C736" s="17">
        <v>222430</v>
      </c>
      <c r="D736" s="18" t="s">
        <v>2676</v>
      </c>
      <c r="E736" s="19" t="s">
        <v>1205</v>
      </c>
      <c r="F736" s="20" t="s">
        <v>1653</v>
      </c>
    </row>
    <row r="737" spans="1:6" s="16" customFormat="1" ht="10.95" customHeight="1" x14ac:dyDescent="0.2">
      <c r="A737" s="36" t="s">
        <v>1995</v>
      </c>
      <c r="B737" s="18"/>
      <c r="C737" s="17">
        <v>222440</v>
      </c>
      <c r="D737" s="18" t="s">
        <v>2722</v>
      </c>
      <c r="E737" s="19" t="s">
        <v>1211</v>
      </c>
      <c r="F737" s="20" t="s">
        <v>837</v>
      </c>
    </row>
    <row r="738" spans="1:6" s="16" customFormat="1" ht="10.95" customHeight="1" x14ac:dyDescent="0.2">
      <c r="A738" s="36" t="s">
        <v>1995</v>
      </c>
      <c r="B738" s="18"/>
      <c r="C738" s="17">
        <v>222450</v>
      </c>
      <c r="D738" s="18" t="s">
        <v>2723</v>
      </c>
      <c r="E738" s="19" t="s">
        <v>1322</v>
      </c>
      <c r="F738" s="20" t="s">
        <v>838</v>
      </c>
    </row>
    <row r="739" spans="1:6" s="16" customFormat="1" ht="10.95" customHeight="1" x14ac:dyDescent="0.2">
      <c r="A739" s="36" t="s">
        <v>1995</v>
      </c>
      <c r="B739" s="18"/>
      <c r="C739" s="17">
        <v>222460</v>
      </c>
      <c r="D739" s="18" t="s">
        <v>2724</v>
      </c>
      <c r="E739" s="19" t="s">
        <v>1585</v>
      </c>
      <c r="F739" s="20" t="s">
        <v>839</v>
      </c>
    </row>
    <row r="740" spans="1:6" s="16" customFormat="1" ht="10.95" customHeight="1" x14ac:dyDescent="0.2">
      <c r="A740" s="36" t="s">
        <v>1995</v>
      </c>
      <c r="B740" s="18"/>
      <c r="C740" s="17">
        <v>222470</v>
      </c>
      <c r="D740" s="18" t="s">
        <v>2725</v>
      </c>
      <c r="E740" s="19" t="s">
        <v>1600</v>
      </c>
      <c r="F740" s="20" t="s">
        <v>840</v>
      </c>
    </row>
    <row r="741" spans="1:6" s="16" customFormat="1" ht="10.95" customHeight="1" x14ac:dyDescent="0.2">
      <c r="A741" s="36" t="s">
        <v>1995</v>
      </c>
      <c r="B741" s="18"/>
      <c r="C741" s="17">
        <v>222480</v>
      </c>
      <c r="D741" s="18" t="s">
        <v>2726</v>
      </c>
      <c r="E741" s="19" t="s">
        <v>1737</v>
      </c>
      <c r="F741" s="20" t="s">
        <v>841</v>
      </c>
    </row>
    <row r="742" spans="1:6" s="16" customFormat="1" ht="10.95" customHeight="1" x14ac:dyDescent="0.2">
      <c r="A742" s="36" t="s">
        <v>1995</v>
      </c>
      <c r="B742" s="18"/>
      <c r="C742" s="17">
        <v>222500</v>
      </c>
      <c r="D742" s="18" t="s">
        <v>2727</v>
      </c>
      <c r="E742" s="19" t="s">
        <v>1326</v>
      </c>
      <c r="F742" s="20" t="s">
        <v>842</v>
      </c>
    </row>
    <row r="743" spans="1:6" s="16" customFormat="1" ht="10.95" customHeight="1" x14ac:dyDescent="0.2">
      <c r="A743" s="36" t="s">
        <v>1995</v>
      </c>
      <c r="B743" s="18"/>
      <c r="C743" s="17">
        <v>222510</v>
      </c>
      <c r="D743" s="18" t="s">
        <v>2728</v>
      </c>
      <c r="E743" s="19" t="s">
        <v>1328</v>
      </c>
      <c r="F743" s="20" t="s">
        <v>843</v>
      </c>
    </row>
    <row r="744" spans="1:6" s="16" customFormat="1" ht="10.95" customHeight="1" x14ac:dyDescent="0.2">
      <c r="A744" s="36" t="s">
        <v>1995</v>
      </c>
      <c r="B744" s="18"/>
      <c r="C744" s="17">
        <v>222520</v>
      </c>
      <c r="D744" s="18" t="s">
        <v>2729</v>
      </c>
      <c r="E744" s="19" t="s">
        <v>844</v>
      </c>
      <c r="F744" s="20" t="s">
        <v>845</v>
      </c>
    </row>
    <row r="745" spans="1:6" s="16" customFormat="1" ht="10.95" customHeight="1" x14ac:dyDescent="0.2">
      <c r="A745" s="36" t="s">
        <v>1995</v>
      </c>
      <c r="B745" s="18"/>
      <c r="C745" s="17">
        <v>222530</v>
      </c>
      <c r="D745" s="18" t="s">
        <v>2730</v>
      </c>
      <c r="E745" s="19" t="s">
        <v>1471</v>
      </c>
      <c r="F745" s="20" t="s">
        <v>846</v>
      </c>
    </row>
    <row r="746" spans="1:6" s="16" customFormat="1" ht="10.95" customHeight="1" x14ac:dyDescent="0.2">
      <c r="A746" s="36" t="s">
        <v>1995</v>
      </c>
      <c r="B746" s="18"/>
      <c r="C746" s="17">
        <v>222550</v>
      </c>
      <c r="D746" s="18" t="s">
        <v>2731</v>
      </c>
      <c r="E746" s="19" t="s">
        <v>1213</v>
      </c>
      <c r="F746" s="20" t="s">
        <v>847</v>
      </c>
    </row>
    <row r="747" spans="1:6" s="16" customFormat="1" ht="10.95" customHeight="1" x14ac:dyDescent="0.2">
      <c r="A747" s="36" t="s">
        <v>1995</v>
      </c>
      <c r="B747" s="18"/>
      <c r="C747" s="17">
        <v>222560</v>
      </c>
      <c r="D747" s="18" t="s">
        <v>2732</v>
      </c>
      <c r="E747" s="19" t="s">
        <v>652</v>
      </c>
      <c r="F747" s="20" t="s">
        <v>848</v>
      </c>
    </row>
    <row r="748" spans="1:6" s="16" customFormat="1" ht="10.95" customHeight="1" x14ac:dyDescent="0.2">
      <c r="A748" s="36" t="s">
        <v>1995</v>
      </c>
      <c r="B748" s="18"/>
      <c r="C748" s="17">
        <v>222570</v>
      </c>
      <c r="D748" s="18" t="s">
        <v>2733</v>
      </c>
      <c r="E748" s="19" t="s">
        <v>622</v>
      </c>
      <c r="F748" s="20" t="s">
        <v>849</v>
      </c>
    </row>
    <row r="749" spans="1:6" s="16" customFormat="1" ht="10.95" customHeight="1" x14ac:dyDescent="0.2">
      <c r="A749" s="36" t="s">
        <v>1995</v>
      </c>
      <c r="B749" s="18"/>
      <c r="C749" s="17">
        <v>222580</v>
      </c>
      <c r="D749" s="18" t="s">
        <v>2734</v>
      </c>
      <c r="E749" s="19" t="s">
        <v>622</v>
      </c>
      <c r="F749" s="20" t="s">
        <v>850</v>
      </c>
    </row>
    <row r="750" spans="1:6" s="16" customFormat="1" ht="10.95" customHeight="1" x14ac:dyDescent="0.2">
      <c r="A750" s="36" t="s">
        <v>1996</v>
      </c>
      <c r="B750" s="18"/>
      <c r="C750" s="17">
        <v>223010</v>
      </c>
      <c r="D750" s="18" t="s">
        <v>2735</v>
      </c>
      <c r="E750" s="19" t="s">
        <v>851</v>
      </c>
      <c r="F750" s="20" t="s">
        <v>852</v>
      </c>
    </row>
    <row r="751" spans="1:6" s="16" customFormat="1" ht="10.95" customHeight="1" x14ac:dyDescent="0.2">
      <c r="A751" s="36" t="s">
        <v>1996</v>
      </c>
      <c r="B751" s="18"/>
      <c r="C751" s="17">
        <v>223020</v>
      </c>
      <c r="D751" s="18" t="s">
        <v>853</v>
      </c>
      <c r="E751" s="19" t="s">
        <v>1491</v>
      </c>
      <c r="F751" s="20" t="s">
        <v>854</v>
      </c>
    </row>
    <row r="752" spans="1:6" s="16" customFormat="1" ht="10.95" customHeight="1" x14ac:dyDescent="0.2">
      <c r="A752" s="36" t="s">
        <v>1996</v>
      </c>
      <c r="B752" s="18"/>
      <c r="C752" s="17">
        <v>223030</v>
      </c>
      <c r="D752" s="18" t="s">
        <v>2736</v>
      </c>
      <c r="E752" s="19" t="s">
        <v>238</v>
      </c>
      <c r="F752" s="20" t="s">
        <v>855</v>
      </c>
    </row>
    <row r="753" spans="1:6" s="16" customFormat="1" ht="10.95" customHeight="1" x14ac:dyDescent="0.2">
      <c r="A753" s="36" t="s">
        <v>1996</v>
      </c>
      <c r="B753" s="18"/>
      <c r="C753" s="17">
        <v>223040</v>
      </c>
      <c r="D753" s="18" t="s">
        <v>2737</v>
      </c>
      <c r="E753" s="19" t="s">
        <v>856</v>
      </c>
      <c r="F753" s="20" t="s">
        <v>857</v>
      </c>
    </row>
    <row r="754" spans="1:6" s="16" customFormat="1" ht="10.95" customHeight="1" x14ac:dyDescent="0.2">
      <c r="A754" s="36" t="s">
        <v>1996</v>
      </c>
      <c r="B754" s="18"/>
      <c r="C754" s="17">
        <v>223050</v>
      </c>
      <c r="D754" s="18" t="s">
        <v>2738</v>
      </c>
      <c r="E754" s="19" t="s">
        <v>58</v>
      </c>
      <c r="F754" s="20" t="s">
        <v>858</v>
      </c>
    </row>
    <row r="755" spans="1:6" s="16" customFormat="1" ht="10.95" customHeight="1" x14ac:dyDescent="0.2">
      <c r="A755" s="36" t="s">
        <v>1996</v>
      </c>
      <c r="B755" s="18"/>
      <c r="C755" s="17">
        <v>223060</v>
      </c>
      <c r="D755" s="18" t="s">
        <v>2739</v>
      </c>
      <c r="E755" s="19" t="s">
        <v>859</v>
      </c>
      <c r="F755" s="20" t="s">
        <v>860</v>
      </c>
    </row>
    <row r="756" spans="1:6" s="16" customFormat="1" ht="10.95" customHeight="1" x14ac:dyDescent="0.2">
      <c r="A756" s="36" t="s">
        <v>1996</v>
      </c>
      <c r="B756" s="18"/>
      <c r="C756" s="17">
        <v>223070</v>
      </c>
      <c r="D756" s="18" t="s">
        <v>2740</v>
      </c>
      <c r="E756" s="19" t="s">
        <v>861</v>
      </c>
      <c r="F756" s="20" t="s">
        <v>862</v>
      </c>
    </row>
    <row r="757" spans="1:6" s="16" customFormat="1" ht="10.95" customHeight="1" x14ac:dyDescent="0.2">
      <c r="A757" s="36" t="s">
        <v>1996</v>
      </c>
      <c r="B757" s="18"/>
      <c r="C757" s="17">
        <v>223080</v>
      </c>
      <c r="D757" s="18" t="s">
        <v>2741</v>
      </c>
      <c r="E757" s="19" t="s">
        <v>863</v>
      </c>
      <c r="F757" s="20" t="s">
        <v>864</v>
      </c>
    </row>
    <row r="758" spans="1:6" s="16" customFormat="1" ht="10.95" customHeight="1" x14ac:dyDescent="0.2">
      <c r="A758" s="36" t="s">
        <v>1996</v>
      </c>
      <c r="B758" s="18"/>
      <c r="C758" s="17">
        <v>223090</v>
      </c>
      <c r="D758" s="18" t="s">
        <v>2742</v>
      </c>
      <c r="E758" s="19" t="s">
        <v>867</v>
      </c>
      <c r="F758" s="20" t="s">
        <v>868</v>
      </c>
    </row>
    <row r="759" spans="1:6" s="16" customFormat="1" ht="10.95" customHeight="1" x14ac:dyDescent="0.2">
      <c r="A759" s="36" t="s">
        <v>1996</v>
      </c>
      <c r="B759" s="18"/>
      <c r="C759" s="17">
        <v>223100</v>
      </c>
      <c r="D759" s="18" t="s">
        <v>2743</v>
      </c>
      <c r="E759" s="19" t="s">
        <v>869</v>
      </c>
      <c r="F759" s="20" t="s">
        <v>870</v>
      </c>
    </row>
    <row r="760" spans="1:6" s="16" customFormat="1" ht="10.95" customHeight="1" x14ac:dyDescent="0.2">
      <c r="A760" s="36" t="s">
        <v>1996</v>
      </c>
      <c r="B760" s="18"/>
      <c r="C760" s="17">
        <v>223110</v>
      </c>
      <c r="D760" s="18" t="s">
        <v>2744</v>
      </c>
      <c r="E760" s="19" t="s">
        <v>667</v>
      </c>
      <c r="F760" s="20" t="s">
        <v>871</v>
      </c>
    </row>
    <row r="761" spans="1:6" s="16" customFormat="1" ht="10.95" customHeight="1" x14ac:dyDescent="0.2">
      <c r="A761" s="36" t="s">
        <v>1996</v>
      </c>
      <c r="B761" s="18"/>
      <c r="C761" s="17">
        <v>223120</v>
      </c>
      <c r="D761" s="18" t="s">
        <v>2745</v>
      </c>
      <c r="E761" s="19" t="s">
        <v>56</v>
      </c>
      <c r="F761" s="20" t="s">
        <v>872</v>
      </c>
    </row>
    <row r="762" spans="1:6" s="16" customFormat="1" ht="10.95" customHeight="1" x14ac:dyDescent="0.2">
      <c r="A762" s="36" t="s">
        <v>1996</v>
      </c>
      <c r="B762" s="18"/>
      <c r="C762" s="17">
        <v>223130</v>
      </c>
      <c r="D762" s="18" t="s">
        <v>2746</v>
      </c>
      <c r="E762" s="19" t="s">
        <v>873</v>
      </c>
      <c r="F762" s="20" t="s">
        <v>874</v>
      </c>
    </row>
    <row r="763" spans="1:6" s="16" customFormat="1" ht="10.95" customHeight="1" x14ac:dyDescent="0.2">
      <c r="A763" s="36" t="s">
        <v>1996</v>
      </c>
      <c r="B763" s="18"/>
      <c r="C763" s="17">
        <v>223140</v>
      </c>
      <c r="D763" s="18" t="s">
        <v>2747</v>
      </c>
      <c r="E763" s="19" t="s">
        <v>60</v>
      </c>
      <c r="F763" s="20" t="s">
        <v>875</v>
      </c>
    </row>
    <row r="764" spans="1:6" s="16" customFormat="1" ht="10.95" customHeight="1" x14ac:dyDescent="0.2">
      <c r="A764" s="36" t="s">
        <v>1996</v>
      </c>
      <c r="B764" s="18"/>
      <c r="C764" s="17">
        <v>223150</v>
      </c>
      <c r="D764" s="18" t="s">
        <v>2748</v>
      </c>
      <c r="E764" s="19" t="s">
        <v>876</v>
      </c>
      <c r="F764" s="20" t="s">
        <v>571</v>
      </c>
    </row>
    <row r="765" spans="1:6" s="16" customFormat="1" ht="10.95" customHeight="1" x14ac:dyDescent="0.2">
      <c r="A765" s="36" t="s">
        <v>1996</v>
      </c>
      <c r="B765" s="18"/>
      <c r="C765" s="17">
        <v>223160</v>
      </c>
      <c r="D765" s="18" t="s">
        <v>2749</v>
      </c>
      <c r="E765" s="19" t="s">
        <v>1558</v>
      </c>
      <c r="F765" s="20" t="s">
        <v>877</v>
      </c>
    </row>
    <row r="766" spans="1:6" s="16" customFormat="1" ht="10.95" customHeight="1" x14ac:dyDescent="0.2">
      <c r="A766" s="36" t="s">
        <v>1996</v>
      </c>
      <c r="B766" s="18"/>
      <c r="C766" s="17">
        <v>223170</v>
      </c>
      <c r="D766" s="18" t="s">
        <v>2750</v>
      </c>
      <c r="E766" s="19" t="s">
        <v>878</v>
      </c>
      <c r="F766" s="20" t="s">
        <v>879</v>
      </c>
    </row>
    <row r="767" spans="1:6" s="16" customFormat="1" ht="10.95" customHeight="1" x14ac:dyDescent="0.2">
      <c r="A767" s="36" t="s">
        <v>1996</v>
      </c>
      <c r="B767" s="18"/>
      <c r="C767" s="17">
        <v>223180</v>
      </c>
      <c r="D767" s="18" t="s">
        <v>2751</v>
      </c>
      <c r="E767" s="19" t="s">
        <v>880</v>
      </c>
      <c r="F767" s="20" t="s">
        <v>881</v>
      </c>
    </row>
    <row r="768" spans="1:6" s="16" customFormat="1" ht="10.95" customHeight="1" x14ac:dyDescent="0.2">
      <c r="A768" s="36" t="s">
        <v>1996</v>
      </c>
      <c r="B768" s="18"/>
      <c r="C768" s="17">
        <v>223190</v>
      </c>
      <c r="D768" s="18" t="s">
        <v>2752</v>
      </c>
      <c r="E768" s="19" t="s">
        <v>882</v>
      </c>
      <c r="F768" s="20" t="s">
        <v>883</v>
      </c>
    </row>
    <row r="769" spans="1:6" s="16" customFormat="1" ht="10.95" customHeight="1" x14ac:dyDescent="0.2">
      <c r="A769" s="36" t="s">
        <v>1996</v>
      </c>
      <c r="B769" s="18"/>
      <c r="C769" s="17">
        <v>223200</v>
      </c>
      <c r="D769" s="18" t="s">
        <v>2753</v>
      </c>
      <c r="E769" s="19" t="s">
        <v>884</v>
      </c>
      <c r="F769" s="20" t="s">
        <v>885</v>
      </c>
    </row>
    <row r="770" spans="1:6" s="16" customFormat="1" ht="10.95" customHeight="1" x14ac:dyDescent="0.2">
      <c r="A770" s="36" t="s">
        <v>1996</v>
      </c>
      <c r="B770" s="18"/>
      <c r="C770" s="17">
        <v>223210</v>
      </c>
      <c r="D770" s="18" t="s">
        <v>2754</v>
      </c>
      <c r="E770" s="19" t="s">
        <v>1531</v>
      </c>
      <c r="F770" s="20" t="s">
        <v>886</v>
      </c>
    </row>
    <row r="771" spans="1:6" s="16" customFormat="1" ht="10.95" customHeight="1" x14ac:dyDescent="0.2">
      <c r="A771" s="36" t="s">
        <v>1996</v>
      </c>
      <c r="B771" s="18"/>
      <c r="C771" s="17">
        <v>223220</v>
      </c>
      <c r="D771" s="18" t="s">
        <v>2755</v>
      </c>
      <c r="E771" s="19" t="s">
        <v>1177</v>
      </c>
      <c r="F771" s="20" t="s">
        <v>887</v>
      </c>
    </row>
    <row r="772" spans="1:6" s="16" customFormat="1" ht="10.95" customHeight="1" x14ac:dyDescent="0.2">
      <c r="A772" s="36" t="s">
        <v>1996</v>
      </c>
      <c r="B772" s="18"/>
      <c r="C772" s="17">
        <v>223230</v>
      </c>
      <c r="D772" s="18" t="s">
        <v>2756</v>
      </c>
      <c r="E772" s="19" t="s">
        <v>888</v>
      </c>
      <c r="F772" s="20" t="s">
        <v>889</v>
      </c>
    </row>
    <row r="773" spans="1:6" s="16" customFormat="1" ht="10.95" customHeight="1" x14ac:dyDescent="0.2">
      <c r="A773" s="36" t="s">
        <v>1996</v>
      </c>
      <c r="B773" s="18"/>
      <c r="C773" s="17">
        <v>223240</v>
      </c>
      <c r="D773" s="18" t="s">
        <v>2757</v>
      </c>
      <c r="E773" s="19" t="s">
        <v>869</v>
      </c>
      <c r="F773" s="20" t="s">
        <v>890</v>
      </c>
    </row>
    <row r="774" spans="1:6" s="16" customFormat="1" ht="10.95" customHeight="1" x14ac:dyDescent="0.2">
      <c r="A774" s="36" t="s">
        <v>1996</v>
      </c>
      <c r="B774" s="18"/>
      <c r="C774" s="17">
        <v>223250</v>
      </c>
      <c r="D774" s="18" t="s">
        <v>2758</v>
      </c>
      <c r="E774" s="19" t="s">
        <v>891</v>
      </c>
      <c r="F774" s="20" t="s">
        <v>892</v>
      </c>
    </row>
    <row r="775" spans="1:6" s="16" customFormat="1" ht="10.95" customHeight="1" x14ac:dyDescent="0.2">
      <c r="A775" s="36" t="s">
        <v>1996</v>
      </c>
      <c r="B775" s="18"/>
      <c r="C775" s="17">
        <v>223260</v>
      </c>
      <c r="D775" s="18" t="s">
        <v>2104</v>
      </c>
      <c r="E775" s="19" t="s">
        <v>1737</v>
      </c>
      <c r="F775" s="20" t="s">
        <v>893</v>
      </c>
    </row>
    <row r="776" spans="1:6" s="16" customFormat="1" ht="10.95" customHeight="1" x14ac:dyDescent="0.2">
      <c r="A776" s="36" t="s">
        <v>1996</v>
      </c>
      <c r="B776" s="18"/>
      <c r="C776" s="17">
        <v>223270</v>
      </c>
      <c r="D776" s="18" t="s">
        <v>2759</v>
      </c>
      <c r="E776" s="19" t="s">
        <v>894</v>
      </c>
      <c r="F776" s="20" t="s">
        <v>895</v>
      </c>
    </row>
    <row r="777" spans="1:6" s="16" customFormat="1" ht="10.95" customHeight="1" x14ac:dyDescent="0.2">
      <c r="A777" s="36" t="s">
        <v>1996</v>
      </c>
      <c r="B777" s="18"/>
      <c r="C777" s="17">
        <v>223280</v>
      </c>
      <c r="D777" s="18" t="s">
        <v>896</v>
      </c>
      <c r="E777" s="19" t="s">
        <v>897</v>
      </c>
      <c r="F777" s="20" t="s">
        <v>898</v>
      </c>
    </row>
    <row r="778" spans="1:6" s="16" customFormat="1" ht="10.95" customHeight="1" x14ac:dyDescent="0.2">
      <c r="A778" s="36" t="s">
        <v>1996</v>
      </c>
      <c r="B778" s="18"/>
      <c r="C778" s="17">
        <v>223290</v>
      </c>
      <c r="D778" s="18" t="s">
        <v>2760</v>
      </c>
      <c r="E778" s="19" t="s">
        <v>899</v>
      </c>
      <c r="F778" s="20" t="s">
        <v>900</v>
      </c>
    </row>
    <row r="779" spans="1:6" s="16" customFormat="1" ht="10.95" customHeight="1" x14ac:dyDescent="0.2">
      <c r="A779" s="36" t="s">
        <v>1996</v>
      </c>
      <c r="B779" s="18"/>
      <c r="C779" s="17">
        <v>223300</v>
      </c>
      <c r="D779" s="18" t="s">
        <v>2761</v>
      </c>
      <c r="E779" s="19" t="s">
        <v>901</v>
      </c>
      <c r="F779" s="20" t="s">
        <v>902</v>
      </c>
    </row>
    <row r="780" spans="1:6" s="16" customFormat="1" ht="10.95" customHeight="1" x14ac:dyDescent="0.2">
      <c r="A780" s="36" t="s">
        <v>1996</v>
      </c>
      <c r="B780" s="18"/>
      <c r="C780" s="17">
        <v>223310</v>
      </c>
      <c r="D780" s="18" t="s">
        <v>2762</v>
      </c>
      <c r="E780" s="19" t="s">
        <v>1737</v>
      </c>
      <c r="F780" s="20" t="s">
        <v>903</v>
      </c>
    </row>
    <row r="781" spans="1:6" s="16" customFormat="1" ht="10.95" customHeight="1" x14ac:dyDescent="0.2">
      <c r="A781" s="36" t="s">
        <v>1996</v>
      </c>
      <c r="B781" s="18"/>
      <c r="C781" s="17">
        <v>223320</v>
      </c>
      <c r="D781" s="18" t="s">
        <v>2763</v>
      </c>
      <c r="E781" s="19" t="s">
        <v>904</v>
      </c>
      <c r="F781" s="20" t="s">
        <v>905</v>
      </c>
    </row>
    <row r="782" spans="1:6" s="16" customFormat="1" ht="10.95" customHeight="1" x14ac:dyDescent="0.2">
      <c r="A782" s="36" t="s">
        <v>1996</v>
      </c>
      <c r="B782" s="18"/>
      <c r="C782" s="17">
        <v>223330</v>
      </c>
      <c r="D782" s="18" t="s">
        <v>2764</v>
      </c>
      <c r="E782" s="19" t="s">
        <v>1324</v>
      </c>
      <c r="F782" s="20" t="s">
        <v>906</v>
      </c>
    </row>
    <row r="783" spans="1:6" s="16" customFormat="1" ht="10.95" customHeight="1" x14ac:dyDescent="0.2">
      <c r="A783" s="36" t="s">
        <v>1996</v>
      </c>
      <c r="B783" s="18"/>
      <c r="C783" s="17">
        <v>223340</v>
      </c>
      <c r="D783" s="18" t="s">
        <v>2765</v>
      </c>
      <c r="E783" s="19" t="s">
        <v>1558</v>
      </c>
      <c r="F783" s="20" t="s">
        <v>907</v>
      </c>
    </row>
    <row r="784" spans="1:6" s="16" customFormat="1" ht="10.95" customHeight="1" x14ac:dyDescent="0.2">
      <c r="A784" s="36" t="s">
        <v>1996</v>
      </c>
      <c r="B784" s="18"/>
      <c r="C784" s="17">
        <v>223350</v>
      </c>
      <c r="D784" s="18" t="s">
        <v>2766</v>
      </c>
      <c r="E784" s="19" t="s">
        <v>908</v>
      </c>
      <c r="F784" s="20" t="s">
        <v>909</v>
      </c>
    </row>
    <row r="785" spans="1:6" s="16" customFormat="1" ht="10.95" customHeight="1" x14ac:dyDescent="0.2">
      <c r="A785" s="36" t="s">
        <v>1996</v>
      </c>
      <c r="B785" s="18"/>
      <c r="C785" s="17">
        <v>223360</v>
      </c>
      <c r="D785" s="18" t="s">
        <v>2767</v>
      </c>
      <c r="E785" s="19" t="s">
        <v>910</v>
      </c>
      <c r="F785" s="20" t="s">
        <v>911</v>
      </c>
    </row>
    <row r="786" spans="1:6" s="16" customFormat="1" ht="10.95" customHeight="1" x14ac:dyDescent="0.2">
      <c r="A786" s="36" t="s">
        <v>1996</v>
      </c>
      <c r="B786" s="18"/>
      <c r="C786" s="17">
        <v>223370</v>
      </c>
      <c r="D786" s="18" t="s">
        <v>2768</v>
      </c>
      <c r="E786" s="19" t="s">
        <v>912</v>
      </c>
      <c r="F786" s="20" t="s">
        <v>913</v>
      </c>
    </row>
    <row r="787" spans="1:6" s="16" customFormat="1" ht="10.95" customHeight="1" x14ac:dyDescent="0.2">
      <c r="A787" s="36" t="s">
        <v>1996</v>
      </c>
      <c r="B787" s="18"/>
      <c r="C787" s="17">
        <v>223380</v>
      </c>
      <c r="D787" s="18" t="s">
        <v>2769</v>
      </c>
      <c r="E787" s="19" t="s">
        <v>914</v>
      </c>
      <c r="F787" s="20" t="s">
        <v>915</v>
      </c>
    </row>
    <row r="788" spans="1:6" s="16" customFormat="1" ht="10.95" customHeight="1" x14ac:dyDescent="0.2">
      <c r="A788" s="36" t="s">
        <v>1996</v>
      </c>
      <c r="B788" s="18"/>
      <c r="C788" s="17">
        <v>223390</v>
      </c>
      <c r="D788" s="18" t="s">
        <v>916</v>
      </c>
      <c r="E788" s="19" t="s">
        <v>894</v>
      </c>
      <c r="F788" s="20" t="s">
        <v>673</v>
      </c>
    </row>
    <row r="789" spans="1:6" s="16" customFormat="1" ht="10.95" customHeight="1" x14ac:dyDescent="0.2">
      <c r="A789" s="36" t="s">
        <v>1996</v>
      </c>
      <c r="B789" s="18"/>
      <c r="C789" s="17">
        <v>223400</v>
      </c>
      <c r="D789" s="18" t="s">
        <v>2770</v>
      </c>
      <c r="E789" s="19" t="s">
        <v>914</v>
      </c>
      <c r="F789" s="20" t="s">
        <v>674</v>
      </c>
    </row>
    <row r="790" spans="1:6" s="16" customFormat="1" ht="10.95" customHeight="1" x14ac:dyDescent="0.2">
      <c r="A790" s="36" t="s">
        <v>1996</v>
      </c>
      <c r="B790" s="18"/>
      <c r="C790" s="17">
        <v>223410</v>
      </c>
      <c r="D790" s="18" t="s">
        <v>675</v>
      </c>
      <c r="E790" s="19" t="s">
        <v>1531</v>
      </c>
      <c r="F790" s="20" t="s">
        <v>676</v>
      </c>
    </row>
    <row r="791" spans="1:6" s="16" customFormat="1" ht="10.95" customHeight="1" x14ac:dyDescent="0.2">
      <c r="A791" s="36" t="s">
        <v>1996</v>
      </c>
      <c r="B791" s="18"/>
      <c r="C791" s="17">
        <v>223420</v>
      </c>
      <c r="D791" s="18" t="s">
        <v>2771</v>
      </c>
      <c r="E791" s="19" t="s">
        <v>677</v>
      </c>
      <c r="F791" s="20" t="s">
        <v>678</v>
      </c>
    </row>
    <row r="792" spans="1:6" s="16" customFormat="1" ht="10.95" customHeight="1" x14ac:dyDescent="0.2">
      <c r="A792" s="36" t="s">
        <v>1996</v>
      </c>
      <c r="B792" s="18"/>
      <c r="C792" s="17">
        <v>223430</v>
      </c>
      <c r="D792" s="18" t="s">
        <v>2772</v>
      </c>
      <c r="E792" s="19" t="s">
        <v>679</v>
      </c>
      <c r="F792" s="20" t="s">
        <v>680</v>
      </c>
    </row>
    <row r="793" spans="1:6" s="16" customFormat="1" ht="10.95" customHeight="1" x14ac:dyDescent="0.2">
      <c r="A793" s="36" t="s">
        <v>1996</v>
      </c>
      <c r="B793" s="18"/>
      <c r="C793" s="17">
        <v>223440</v>
      </c>
      <c r="D793" s="18" t="s">
        <v>2773</v>
      </c>
      <c r="E793" s="19" t="s">
        <v>681</v>
      </c>
      <c r="F793" s="20" t="s">
        <v>682</v>
      </c>
    </row>
    <row r="794" spans="1:6" s="16" customFormat="1" ht="10.95" customHeight="1" x14ac:dyDescent="0.2">
      <c r="A794" s="36" t="s">
        <v>1996</v>
      </c>
      <c r="B794" s="18"/>
      <c r="C794" s="17">
        <v>223450</v>
      </c>
      <c r="D794" s="18" t="s">
        <v>683</v>
      </c>
      <c r="E794" s="19" t="s">
        <v>869</v>
      </c>
      <c r="F794" s="20" t="s">
        <v>684</v>
      </c>
    </row>
    <row r="795" spans="1:6" s="16" customFormat="1" ht="10.95" customHeight="1" x14ac:dyDescent="0.2">
      <c r="A795" s="36" t="s">
        <v>1996</v>
      </c>
      <c r="B795" s="18"/>
      <c r="C795" s="17">
        <v>223460</v>
      </c>
      <c r="D795" s="18" t="s">
        <v>2774</v>
      </c>
      <c r="E795" s="19" t="s">
        <v>685</v>
      </c>
      <c r="F795" s="20" t="s">
        <v>686</v>
      </c>
    </row>
    <row r="796" spans="1:6" s="16" customFormat="1" ht="10.95" customHeight="1" x14ac:dyDescent="0.2">
      <c r="A796" s="36" t="s">
        <v>1996</v>
      </c>
      <c r="B796" s="18"/>
      <c r="C796" s="17">
        <v>223470</v>
      </c>
      <c r="D796" s="18" t="s">
        <v>2775</v>
      </c>
      <c r="E796" s="19" t="s">
        <v>687</v>
      </c>
      <c r="F796" s="20" t="s">
        <v>688</v>
      </c>
    </row>
    <row r="797" spans="1:6" s="16" customFormat="1" ht="10.95" customHeight="1" x14ac:dyDescent="0.2">
      <c r="A797" s="36" t="s">
        <v>1996</v>
      </c>
      <c r="B797" s="18"/>
      <c r="C797" s="17">
        <v>223480</v>
      </c>
      <c r="D797" s="18" t="s">
        <v>2776</v>
      </c>
      <c r="E797" s="19" t="s">
        <v>689</v>
      </c>
      <c r="F797" s="20" t="s">
        <v>690</v>
      </c>
    </row>
    <row r="798" spans="1:6" s="16" customFormat="1" ht="10.95" customHeight="1" x14ac:dyDescent="0.2">
      <c r="A798" s="36" t="s">
        <v>1996</v>
      </c>
      <c r="B798" s="18"/>
      <c r="C798" s="17">
        <v>223490</v>
      </c>
      <c r="D798" s="18" t="s">
        <v>2777</v>
      </c>
      <c r="E798" s="19" t="s">
        <v>691</v>
      </c>
      <c r="F798" s="20" t="s">
        <v>692</v>
      </c>
    </row>
    <row r="799" spans="1:6" s="16" customFormat="1" ht="10.95" customHeight="1" x14ac:dyDescent="0.2">
      <c r="A799" s="36" t="s">
        <v>1996</v>
      </c>
      <c r="B799" s="18"/>
      <c r="C799" s="17">
        <v>223500</v>
      </c>
      <c r="D799" s="18" t="s">
        <v>2778</v>
      </c>
      <c r="E799" s="19" t="s">
        <v>1328</v>
      </c>
      <c r="F799" s="20" t="s">
        <v>693</v>
      </c>
    </row>
    <row r="800" spans="1:6" s="16" customFormat="1" ht="10.95" customHeight="1" x14ac:dyDescent="0.2">
      <c r="A800" s="36" t="s">
        <v>1996</v>
      </c>
      <c r="B800" s="18"/>
      <c r="C800" s="17">
        <v>223510</v>
      </c>
      <c r="D800" s="18" t="s">
        <v>2779</v>
      </c>
      <c r="E800" s="19" t="s">
        <v>1328</v>
      </c>
      <c r="F800" s="20" t="s">
        <v>694</v>
      </c>
    </row>
    <row r="801" spans="1:6" s="16" customFormat="1" ht="10.95" customHeight="1" x14ac:dyDescent="0.2">
      <c r="A801" s="36" t="s">
        <v>1996</v>
      </c>
      <c r="B801" s="18"/>
      <c r="C801" s="17">
        <v>223520</v>
      </c>
      <c r="D801" s="18" t="s">
        <v>695</v>
      </c>
      <c r="E801" s="19" t="s">
        <v>1328</v>
      </c>
      <c r="F801" s="20" t="s">
        <v>696</v>
      </c>
    </row>
    <row r="802" spans="1:6" s="16" customFormat="1" ht="10.95" customHeight="1" x14ac:dyDescent="0.2">
      <c r="A802" s="36" t="s">
        <v>1996</v>
      </c>
      <c r="B802" s="18"/>
      <c r="C802" s="17">
        <v>223530</v>
      </c>
      <c r="D802" s="18" t="s">
        <v>2780</v>
      </c>
      <c r="E802" s="19" t="s">
        <v>650</v>
      </c>
      <c r="F802" s="20" t="s">
        <v>193</v>
      </c>
    </row>
    <row r="803" spans="1:6" s="16" customFormat="1" ht="10.95" customHeight="1" x14ac:dyDescent="0.2">
      <c r="A803" s="36" t="s">
        <v>1996</v>
      </c>
      <c r="B803" s="18"/>
      <c r="C803" s="17">
        <v>223540</v>
      </c>
      <c r="D803" s="18" t="s">
        <v>2781</v>
      </c>
      <c r="E803" s="19" t="s">
        <v>650</v>
      </c>
      <c r="F803" s="20" t="s">
        <v>194</v>
      </c>
    </row>
    <row r="804" spans="1:6" s="16" customFormat="1" ht="10.95" customHeight="1" x14ac:dyDescent="0.2">
      <c r="A804" s="36" t="s">
        <v>1996</v>
      </c>
      <c r="B804" s="18"/>
      <c r="C804" s="17">
        <v>223550</v>
      </c>
      <c r="D804" s="18" t="s">
        <v>2782</v>
      </c>
      <c r="E804" s="19" t="s">
        <v>195</v>
      </c>
      <c r="F804" s="20" t="s">
        <v>196</v>
      </c>
    </row>
    <row r="805" spans="1:6" s="16" customFormat="1" ht="10.95" customHeight="1" x14ac:dyDescent="0.2">
      <c r="A805" s="36" t="s">
        <v>1996</v>
      </c>
      <c r="B805" s="18"/>
      <c r="C805" s="17">
        <v>223560</v>
      </c>
      <c r="D805" s="18" t="s">
        <v>2783</v>
      </c>
      <c r="E805" s="19" t="s">
        <v>197</v>
      </c>
      <c r="F805" s="20" t="s">
        <v>198</v>
      </c>
    </row>
    <row r="806" spans="1:6" s="16" customFormat="1" ht="10.95" customHeight="1" x14ac:dyDescent="0.2">
      <c r="A806" s="36" t="s">
        <v>1996</v>
      </c>
      <c r="B806" s="18"/>
      <c r="C806" s="17">
        <v>223570</v>
      </c>
      <c r="D806" s="18" t="s">
        <v>2784</v>
      </c>
      <c r="E806" s="19" t="s">
        <v>512</v>
      </c>
      <c r="F806" s="20" t="s">
        <v>199</v>
      </c>
    </row>
    <row r="807" spans="1:6" s="16" customFormat="1" ht="10.95" customHeight="1" x14ac:dyDescent="0.2">
      <c r="A807" s="36" t="s">
        <v>1996</v>
      </c>
      <c r="B807" s="18"/>
      <c r="C807" s="17">
        <v>223580</v>
      </c>
      <c r="D807" s="18" t="s">
        <v>2785</v>
      </c>
      <c r="E807" s="19" t="s">
        <v>512</v>
      </c>
      <c r="F807" s="20" t="s">
        <v>200</v>
      </c>
    </row>
    <row r="808" spans="1:6" s="16" customFormat="1" ht="10.95" customHeight="1" x14ac:dyDescent="0.2">
      <c r="A808" s="36" t="s">
        <v>1996</v>
      </c>
      <c r="B808" s="18"/>
      <c r="C808" s="17">
        <v>223590</v>
      </c>
      <c r="D808" s="18" t="s">
        <v>2786</v>
      </c>
      <c r="E808" s="19" t="s">
        <v>201</v>
      </c>
      <c r="F808" s="20" t="s">
        <v>202</v>
      </c>
    </row>
    <row r="809" spans="1:6" s="16" customFormat="1" ht="10.95" customHeight="1" x14ac:dyDescent="0.2">
      <c r="A809" s="36" t="s">
        <v>1996</v>
      </c>
      <c r="B809" s="18"/>
      <c r="C809" s="17">
        <v>223620</v>
      </c>
      <c r="D809" s="18" t="s">
        <v>2787</v>
      </c>
      <c r="E809" s="19" t="s">
        <v>1474</v>
      </c>
      <c r="F809" s="20" t="s">
        <v>203</v>
      </c>
    </row>
    <row r="810" spans="1:6" s="16" customFormat="1" ht="10.95" customHeight="1" x14ac:dyDescent="0.2">
      <c r="A810" s="36" t="s">
        <v>1996</v>
      </c>
      <c r="B810" s="18"/>
      <c r="C810" s="17">
        <v>223630</v>
      </c>
      <c r="D810" s="18" t="s">
        <v>2788</v>
      </c>
      <c r="E810" s="19" t="s">
        <v>1023</v>
      </c>
      <c r="F810" s="20" t="s">
        <v>204</v>
      </c>
    </row>
    <row r="811" spans="1:6" s="16" customFormat="1" ht="10.95" customHeight="1" x14ac:dyDescent="0.2">
      <c r="A811" s="36" t="s">
        <v>1996</v>
      </c>
      <c r="B811" s="18"/>
      <c r="C811" s="17">
        <v>223640</v>
      </c>
      <c r="D811" s="18" t="s">
        <v>2640</v>
      </c>
      <c r="E811" s="19" t="s">
        <v>205</v>
      </c>
      <c r="F811" s="20" t="s">
        <v>1604</v>
      </c>
    </row>
    <row r="812" spans="1:6" s="16" customFormat="1" ht="10.95" customHeight="1" x14ac:dyDescent="0.2">
      <c r="A812" s="36" t="s">
        <v>1996</v>
      </c>
      <c r="B812" s="18"/>
      <c r="C812" s="17">
        <v>223650</v>
      </c>
      <c r="D812" s="18" t="s">
        <v>2789</v>
      </c>
      <c r="E812" s="19" t="s">
        <v>205</v>
      </c>
      <c r="F812" s="20" t="s">
        <v>206</v>
      </c>
    </row>
    <row r="813" spans="1:6" s="16" customFormat="1" ht="10.95" customHeight="1" x14ac:dyDescent="0.2">
      <c r="A813" s="36" t="s">
        <v>1996</v>
      </c>
      <c r="B813" s="18"/>
      <c r="C813" s="17">
        <v>223660</v>
      </c>
      <c r="D813" s="18" t="s">
        <v>207</v>
      </c>
      <c r="E813" s="19" t="s">
        <v>1213</v>
      </c>
      <c r="F813" s="20" t="s">
        <v>208</v>
      </c>
    </row>
    <row r="814" spans="1:6" s="16" customFormat="1" ht="10.95" customHeight="1" x14ac:dyDescent="0.2">
      <c r="A814" s="36" t="s">
        <v>1996</v>
      </c>
      <c r="B814" s="18"/>
      <c r="C814" s="17">
        <v>223670</v>
      </c>
      <c r="D814" s="18" t="s">
        <v>2790</v>
      </c>
      <c r="E814" s="19" t="s">
        <v>27</v>
      </c>
      <c r="F814" s="20" t="s">
        <v>209</v>
      </c>
    </row>
    <row r="815" spans="1:6" s="16" customFormat="1" ht="10.95" customHeight="1" x14ac:dyDescent="0.2">
      <c r="A815" s="36" t="s">
        <v>1996</v>
      </c>
      <c r="B815" s="18"/>
      <c r="C815" s="17">
        <v>223690</v>
      </c>
      <c r="D815" s="18" t="s">
        <v>2791</v>
      </c>
      <c r="E815" s="19" t="s">
        <v>27</v>
      </c>
      <c r="F815" s="20" t="s">
        <v>210</v>
      </c>
    </row>
    <row r="816" spans="1:6" s="16" customFormat="1" ht="10.95" customHeight="1" x14ac:dyDescent="0.2">
      <c r="A816" s="36" t="s">
        <v>1996</v>
      </c>
      <c r="B816" s="18"/>
      <c r="C816" s="17">
        <v>223710</v>
      </c>
      <c r="D816" s="18" t="s">
        <v>211</v>
      </c>
      <c r="E816" s="19" t="s">
        <v>212</v>
      </c>
      <c r="F816" s="20" t="s">
        <v>213</v>
      </c>
    </row>
    <row r="817" spans="1:6" s="16" customFormat="1" ht="10.95" customHeight="1" x14ac:dyDescent="0.2">
      <c r="A817" s="36" t="s">
        <v>1996</v>
      </c>
      <c r="B817" s="18"/>
      <c r="C817" s="17">
        <v>223720</v>
      </c>
      <c r="D817" s="18" t="s">
        <v>2197</v>
      </c>
      <c r="E817" s="19" t="s">
        <v>214</v>
      </c>
      <c r="F817" s="20" t="s">
        <v>215</v>
      </c>
    </row>
    <row r="818" spans="1:6" s="16" customFormat="1" ht="10.95" customHeight="1" x14ac:dyDescent="0.2">
      <c r="A818" s="36" t="s">
        <v>1996</v>
      </c>
      <c r="B818" s="18"/>
      <c r="C818" s="17">
        <v>223730</v>
      </c>
      <c r="D818" s="18" t="s">
        <v>2792</v>
      </c>
      <c r="E818" s="19" t="s">
        <v>1175</v>
      </c>
      <c r="F818" s="20" t="s">
        <v>1693</v>
      </c>
    </row>
    <row r="819" spans="1:6" s="16" customFormat="1" ht="10.95" customHeight="1" x14ac:dyDescent="0.2">
      <c r="A819" s="36" t="s">
        <v>1996</v>
      </c>
      <c r="B819" s="18"/>
      <c r="C819" s="17">
        <v>223740</v>
      </c>
      <c r="D819" s="18" t="s">
        <v>2055</v>
      </c>
      <c r="E819" s="19" t="s">
        <v>2056</v>
      </c>
      <c r="F819" s="20" t="s">
        <v>2057</v>
      </c>
    </row>
    <row r="820" spans="1:6" s="16" customFormat="1" ht="10.95" customHeight="1" x14ac:dyDescent="0.2">
      <c r="A820" s="36" t="s">
        <v>1997</v>
      </c>
      <c r="B820" s="18"/>
      <c r="C820" s="17">
        <v>231010</v>
      </c>
      <c r="D820" s="18" t="s">
        <v>2793</v>
      </c>
      <c r="E820" s="19" t="s">
        <v>3145</v>
      </c>
      <c r="F820" s="20" t="s">
        <v>216</v>
      </c>
    </row>
    <row r="821" spans="1:6" s="16" customFormat="1" ht="10.95" customHeight="1" x14ac:dyDescent="0.2">
      <c r="A821" s="36" t="s">
        <v>1997</v>
      </c>
      <c r="B821" s="18"/>
      <c r="C821" s="17">
        <v>231020</v>
      </c>
      <c r="D821" s="18" t="s">
        <v>2794</v>
      </c>
      <c r="E821" s="19" t="s">
        <v>3145</v>
      </c>
      <c r="F821" s="20" t="s">
        <v>217</v>
      </c>
    </row>
    <row r="822" spans="1:6" s="16" customFormat="1" ht="10.95" customHeight="1" x14ac:dyDescent="0.2">
      <c r="A822" s="36" t="s">
        <v>1997</v>
      </c>
      <c r="B822" s="18"/>
      <c r="C822" s="17">
        <v>231030</v>
      </c>
      <c r="D822" s="18" t="s">
        <v>2795</v>
      </c>
      <c r="E822" s="19" t="s">
        <v>3146</v>
      </c>
      <c r="F822" s="20" t="s">
        <v>218</v>
      </c>
    </row>
    <row r="823" spans="1:6" s="16" customFormat="1" ht="10.95" customHeight="1" x14ac:dyDescent="0.2">
      <c r="A823" s="36" t="s">
        <v>1997</v>
      </c>
      <c r="B823" s="18"/>
      <c r="C823" s="17">
        <v>231040</v>
      </c>
      <c r="D823" s="18" t="s">
        <v>2796</v>
      </c>
      <c r="E823" s="19" t="s">
        <v>3147</v>
      </c>
      <c r="F823" s="20" t="s">
        <v>219</v>
      </c>
    </row>
    <row r="824" spans="1:6" s="16" customFormat="1" ht="10.95" customHeight="1" x14ac:dyDescent="0.2">
      <c r="A824" s="36" t="s">
        <v>1997</v>
      </c>
      <c r="B824" s="18"/>
      <c r="C824" s="17">
        <v>231050</v>
      </c>
      <c r="D824" s="18" t="s">
        <v>2797</v>
      </c>
      <c r="E824" s="19" t="s">
        <v>3148</v>
      </c>
      <c r="F824" s="20" t="s">
        <v>220</v>
      </c>
    </row>
    <row r="825" spans="1:6" s="16" customFormat="1" ht="10.95" customHeight="1" x14ac:dyDescent="0.2">
      <c r="A825" s="36" t="s">
        <v>1997</v>
      </c>
      <c r="B825" s="18"/>
      <c r="C825" s="17">
        <v>231070</v>
      </c>
      <c r="D825" s="18" t="s">
        <v>2799</v>
      </c>
      <c r="E825" s="19" t="s">
        <v>3149</v>
      </c>
      <c r="F825" s="20" t="s">
        <v>1036</v>
      </c>
    </row>
    <row r="826" spans="1:6" s="16" customFormat="1" ht="10.95" customHeight="1" x14ac:dyDescent="0.2">
      <c r="A826" s="36" t="s">
        <v>1997</v>
      </c>
      <c r="B826" s="18"/>
      <c r="C826" s="17">
        <v>231080</v>
      </c>
      <c r="D826" s="18" t="s">
        <v>2800</v>
      </c>
      <c r="E826" s="19" t="s">
        <v>3150</v>
      </c>
      <c r="F826" s="20" t="s">
        <v>1037</v>
      </c>
    </row>
    <row r="827" spans="1:6" s="16" customFormat="1" ht="10.95" customHeight="1" x14ac:dyDescent="0.2">
      <c r="A827" s="36" t="s">
        <v>1997</v>
      </c>
      <c r="B827" s="18"/>
      <c r="C827" s="17">
        <v>231090</v>
      </c>
      <c r="D827" s="18" t="s">
        <v>2801</v>
      </c>
      <c r="E827" s="19" t="s">
        <v>3151</v>
      </c>
      <c r="F827" s="20" t="s">
        <v>1038</v>
      </c>
    </row>
    <row r="828" spans="1:6" s="16" customFormat="1" ht="10.95" customHeight="1" x14ac:dyDescent="0.2">
      <c r="A828" s="36" t="s">
        <v>1997</v>
      </c>
      <c r="B828" s="18"/>
      <c r="C828" s="17">
        <v>231100</v>
      </c>
      <c r="D828" s="18" t="s">
        <v>2802</v>
      </c>
      <c r="E828" s="19" t="s">
        <v>3152</v>
      </c>
      <c r="F828" s="20" t="s">
        <v>1039</v>
      </c>
    </row>
    <row r="829" spans="1:6" s="16" customFormat="1" ht="10.95" customHeight="1" x14ac:dyDescent="0.2">
      <c r="A829" s="36" t="s">
        <v>1997</v>
      </c>
      <c r="B829" s="18"/>
      <c r="C829" s="17">
        <v>231110</v>
      </c>
      <c r="D829" s="18" t="s">
        <v>2803</v>
      </c>
      <c r="E829" s="19" t="s">
        <v>1040</v>
      </c>
      <c r="F829" s="20" t="s">
        <v>1041</v>
      </c>
    </row>
    <row r="830" spans="1:6" s="16" customFormat="1" ht="10.95" customHeight="1" x14ac:dyDescent="0.2">
      <c r="A830" s="36" t="s">
        <v>1997</v>
      </c>
      <c r="B830" s="18"/>
      <c r="C830" s="17">
        <v>231120</v>
      </c>
      <c r="D830" s="18" t="s">
        <v>2804</v>
      </c>
      <c r="E830" s="19" t="s">
        <v>1042</v>
      </c>
      <c r="F830" s="20" t="s">
        <v>1043</v>
      </c>
    </row>
    <row r="831" spans="1:6" s="16" customFormat="1" ht="10.95" customHeight="1" x14ac:dyDescent="0.2">
      <c r="A831" s="36" t="s">
        <v>1997</v>
      </c>
      <c r="B831" s="18"/>
      <c r="C831" s="17">
        <v>231130</v>
      </c>
      <c r="D831" s="18" t="s">
        <v>2805</v>
      </c>
      <c r="E831" s="19" t="s">
        <v>3153</v>
      </c>
      <c r="F831" s="20" t="s">
        <v>1044</v>
      </c>
    </row>
    <row r="832" spans="1:6" s="16" customFormat="1" ht="10.95" customHeight="1" x14ac:dyDescent="0.2">
      <c r="A832" s="36" t="s">
        <v>1997</v>
      </c>
      <c r="B832" s="18"/>
      <c r="C832" s="17">
        <v>231140</v>
      </c>
      <c r="D832" s="18" t="s">
        <v>2806</v>
      </c>
      <c r="E832" s="19" t="s">
        <v>3154</v>
      </c>
      <c r="F832" s="20" t="s">
        <v>1045</v>
      </c>
    </row>
    <row r="833" spans="1:6" s="16" customFormat="1" ht="10.95" customHeight="1" x14ac:dyDescent="0.2">
      <c r="A833" s="36" t="s">
        <v>1997</v>
      </c>
      <c r="B833" s="18"/>
      <c r="C833" s="17">
        <v>231150</v>
      </c>
      <c r="D833" s="18" t="s">
        <v>2807</v>
      </c>
      <c r="E833" s="19" t="s">
        <v>511</v>
      </c>
      <c r="F833" s="20" t="s">
        <v>1046</v>
      </c>
    </row>
    <row r="834" spans="1:6" s="16" customFormat="1" ht="10.95" customHeight="1" x14ac:dyDescent="0.2">
      <c r="A834" s="36" t="s">
        <v>1997</v>
      </c>
      <c r="B834" s="18"/>
      <c r="C834" s="17">
        <v>231160</v>
      </c>
      <c r="D834" s="18" t="s">
        <v>2808</v>
      </c>
      <c r="E834" s="19" t="s">
        <v>1047</v>
      </c>
      <c r="F834" s="20" t="s">
        <v>1048</v>
      </c>
    </row>
    <row r="835" spans="1:6" s="16" customFormat="1" ht="10.95" customHeight="1" x14ac:dyDescent="0.2">
      <c r="A835" s="36" t="s">
        <v>1997</v>
      </c>
      <c r="B835" s="18"/>
      <c r="C835" s="17">
        <v>231170</v>
      </c>
      <c r="D835" s="18" t="s">
        <v>2809</v>
      </c>
      <c r="E835" s="19" t="s">
        <v>1330</v>
      </c>
      <c r="F835" s="20" t="s">
        <v>1049</v>
      </c>
    </row>
    <row r="836" spans="1:6" s="16" customFormat="1" ht="10.95" customHeight="1" x14ac:dyDescent="0.2">
      <c r="A836" s="36" t="s">
        <v>1997</v>
      </c>
      <c r="B836" s="18"/>
      <c r="C836" s="17">
        <v>231200</v>
      </c>
      <c r="D836" s="18" t="s">
        <v>2810</v>
      </c>
      <c r="E836" s="19" t="s">
        <v>1050</v>
      </c>
      <c r="F836" s="20" t="s">
        <v>143</v>
      </c>
    </row>
    <row r="837" spans="1:6" s="16" customFormat="1" ht="10.95" customHeight="1" x14ac:dyDescent="0.2">
      <c r="A837" s="36" t="s">
        <v>1997</v>
      </c>
      <c r="B837" s="18"/>
      <c r="C837" s="17">
        <v>231210</v>
      </c>
      <c r="D837" s="18" t="s">
        <v>1051</v>
      </c>
      <c r="E837" s="19" t="s">
        <v>1177</v>
      </c>
      <c r="F837" s="20" t="s">
        <v>1052</v>
      </c>
    </row>
    <row r="838" spans="1:6" s="16" customFormat="1" ht="10.95" customHeight="1" x14ac:dyDescent="0.2">
      <c r="A838" s="36" t="s">
        <v>1997</v>
      </c>
      <c r="B838" s="18"/>
      <c r="C838" s="17">
        <v>231220</v>
      </c>
      <c r="D838" s="18" t="s">
        <v>2811</v>
      </c>
      <c r="E838" s="19" t="s">
        <v>1330</v>
      </c>
      <c r="F838" s="20" t="s">
        <v>1053</v>
      </c>
    </row>
    <row r="839" spans="1:6" s="16" customFormat="1" ht="10.95" customHeight="1" x14ac:dyDescent="0.2">
      <c r="A839" s="36" t="s">
        <v>1997</v>
      </c>
      <c r="B839" s="18"/>
      <c r="C839" s="17">
        <v>231230</v>
      </c>
      <c r="D839" s="18" t="s">
        <v>2812</v>
      </c>
      <c r="E839" s="19" t="s">
        <v>3155</v>
      </c>
      <c r="F839" s="20" t="s">
        <v>1054</v>
      </c>
    </row>
    <row r="840" spans="1:6" s="16" customFormat="1" ht="10.95" customHeight="1" x14ac:dyDescent="0.2">
      <c r="A840" s="36" t="s">
        <v>1997</v>
      </c>
      <c r="B840" s="18"/>
      <c r="C840" s="17">
        <v>231240</v>
      </c>
      <c r="D840" s="18" t="s">
        <v>2813</v>
      </c>
      <c r="E840" s="19" t="s">
        <v>3156</v>
      </c>
      <c r="F840" s="20" t="s">
        <v>1055</v>
      </c>
    </row>
    <row r="841" spans="1:6" s="16" customFormat="1" ht="10.95" customHeight="1" x14ac:dyDescent="0.2">
      <c r="A841" s="36" t="s">
        <v>1997</v>
      </c>
      <c r="B841" s="18"/>
      <c r="C841" s="17">
        <v>231250</v>
      </c>
      <c r="D841" s="18" t="s">
        <v>2814</v>
      </c>
      <c r="E841" s="19" t="s">
        <v>3145</v>
      </c>
      <c r="F841" s="20" t="s">
        <v>1056</v>
      </c>
    </row>
    <row r="842" spans="1:6" s="16" customFormat="1" ht="10.95" customHeight="1" x14ac:dyDescent="0.2">
      <c r="A842" s="36" t="s">
        <v>1997</v>
      </c>
      <c r="B842" s="18"/>
      <c r="C842" s="17">
        <v>231260</v>
      </c>
      <c r="D842" s="18" t="s">
        <v>2815</v>
      </c>
      <c r="E842" s="19" t="s">
        <v>1057</v>
      </c>
      <c r="F842" s="20" t="s">
        <v>1058</v>
      </c>
    </row>
    <row r="843" spans="1:6" s="16" customFormat="1" ht="10.95" customHeight="1" x14ac:dyDescent="0.2">
      <c r="A843" s="36" t="s">
        <v>1997</v>
      </c>
      <c r="B843" s="18"/>
      <c r="C843" s="17">
        <v>231270</v>
      </c>
      <c r="D843" s="18" t="s">
        <v>2816</v>
      </c>
      <c r="E843" s="19" t="s">
        <v>1059</v>
      </c>
      <c r="F843" s="20" t="s">
        <v>1060</v>
      </c>
    </row>
    <row r="844" spans="1:6" s="16" customFormat="1" ht="10.95" customHeight="1" x14ac:dyDescent="0.2">
      <c r="A844" s="36" t="s">
        <v>1997</v>
      </c>
      <c r="B844" s="18"/>
      <c r="C844" s="17">
        <v>231280</v>
      </c>
      <c r="D844" s="18" t="s">
        <v>2817</v>
      </c>
      <c r="E844" s="19" t="s">
        <v>3146</v>
      </c>
      <c r="F844" s="20" t="s">
        <v>1061</v>
      </c>
    </row>
    <row r="845" spans="1:6" s="16" customFormat="1" ht="10.95" customHeight="1" x14ac:dyDescent="0.2">
      <c r="A845" s="36" t="s">
        <v>1997</v>
      </c>
      <c r="B845" s="18"/>
      <c r="C845" s="17">
        <v>231290</v>
      </c>
      <c r="D845" s="18" t="s">
        <v>2818</v>
      </c>
      <c r="E845" s="19" t="s">
        <v>512</v>
      </c>
      <c r="F845" s="20" t="s">
        <v>1062</v>
      </c>
    </row>
    <row r="846" spans="1:6" s="16" customFormat="1" ht="10.95" customHeight="1" x14ac:dyDescent="0.2">
      <c r="A846" s="36" t="s">
        <v>1997</v>
      </c>
      <c r="B846" s="18"/>
      <c r="C846" s="17">
        <v>231300</v>
      </c>
      <c r="D846" s="18" t="s">
        <v>2819</v>
      </c>
      <c r="E846" s="19" t="s">
        <v>1063</v>
      </c>
      <c r="F846" s="20" t="s">
        <v>1064</v>
      </c>
    </row>
    <row r="847" spans="1:6" s="16" customFormat="1" ht="10.95" customHeight="1" x14ac:dyDescent="0.2">
      <c r="A847" s="36" t="s">
        <v>1997</v>
      </c>
      <c r="B847" s="18"/>
      <c r="C847" s="17">
        <v>231310</v>
      </c>
      <c r="D847" s="18" t="s">
        <v>2820</v>
      </c>
      <c r="E847" s="19" t="s">
        <v>3157</v>
      </c>
      <c r="F847" s="20" t="s">
        <v>1065</v>
      </c>
    </row>
    <row r="848" spans="1:6" s="16" customFormat="1" ht="10.95" customHeight="1" x14ac:dyDescent="0.2">
      <c r="A848" s="36" t="s">
        <v>1997</v>
      </c>
      <c r="B848" s="18"/>
      <c r="C848" s="17">
        <v>231320</v>
      </c>
      <c r="D848" s="18" t="s">
        <v>2821</v>
      </c>
      <c r="E848" s="19" t="s">
        <v>3158</v>
      </c>
      <c r="F848" s="20" t="s">
        <v>1066</v>
      </c>
    </row>
    <row r="849" spans="1:6" s="16" customFormat="1" ht="10.95" customHeight="1" x14ac:dyDescent="0.2">
      <c r="A849" s="36" t="s">
        <v>1997</v>
      </c>
      <c r="B849" s="18"/>
      <c r="C849" s="17">
        <v>231330</v>
      </c>
      <c r="D849" s="18" t="s">
        <v>2822</v>
      </c>
      <c r="E849" s="19" t="s">
        <v>3157</v>
      </c>
      <c r="F849" s="20" t="s">
        <v>1067</v>
      </c>
    </row>
    <row r="850" spans="1:6" s="16" customFormat="1" ht="10.95" customHeight="1" x14ac:dyDescent="0.2">
      <c r="A850" s="36" t="s">
        <v>1997</v>
      </c>
      <c r="B850" s="18"/>
      <c r="C850" s="17">
        <v>231340</v>
      </c>
      <c r="D850" s="18" t="s">
        <v>2823</v>
      </c>
      <c r="E850" s="19" t="s">
        <v>1068</v>
      </c>
      <c r="F850" s="20" t="s">
        <v>1069</v>
      </c>
    </row>
    <row r="851" spans="1:6" s="16" customFormat="1" ht="10.95" customHeight="1" x14ac:dyDescent="0.2">
      <c r="A851" s="36" t="s">
        <v>1997</v>
      </c>
      <c r="B851" s="18"/>
      <c r="C851" s="17">
        <v>231350</v>
      </c>
      <c r="D851" s="18" t="s">
        <v>2824</v>
      </c>
      <c r="E851" s="19" t="s">
        <v>3159</v>
      </c>
      <c r="F851" s="20" t="s">
        <v>1070</v>
      </c>
    </row>
    <row r="852" spans="1:6" s="16" customFormat="1" ht="10.95" customHeight="1" x14ac:dyDescent="0.2">
      <c r="A852" s="36" t="s">
        <v>1997</v>
      </c>
      <c r="B852" s="18"/>
      <c r="C852" s="17">
        <v>231360</v>
      </c>
      <c r="D852" s="18" t="s">
        <v>2825</v>
      </c>
      <c r="E852" s="19" t="s">
        <v>3157</v>
      </c>
      <c r="F852" s="20" t="s">
        <v>1071</v>
      </c>
    </row>
    <row r="853" spans="1:6" s="16" customFormat="1" ht="10.95" customHeight="1" x14ac:dyDescent="0.2">
      <c r="A853" s="36" t="s">
        <v>1997</v>
      </c>
      <c r="B853" s="18"/>
      <c r="C853" s="17">
        <v>231370</v>
      </c>
      <c r="D853" s="18" t="s">
        <v>2826</v>
      </c>
      <c r="E853" s="19" t="s">
        <v>3160</v>
      </c>
      <c r="F853" s="20" t="s">
        <v>1072</v>
      </c>
    </row>
    <row r="854" spans="1:6" s="16" customFormat="1" ht="10.95" customHeight="1" x14ac:dyDescent="0.2">
      <c r="A854" s="36" t="s">
        <v>1997</v>
      </c>
      <c r="B854" s="18"/>
      <c r="C854" s="17">
        <v>231380</v>
      </c>
      <c r="D854" s="18" t="s">
        <v>2827</v>
      </c>
      <c r="E854" s="19" t="s">
        <v>3156</v>
      </c>
      <c r="F854" s="20" t="s">
        <v>1073</v>
      </c>
    </row>
    <row r="855" spans="1:6" s="16" customFormat="1" ht="10.95" customHeight="1" x14ac:dyDescent="0.2">
      <c r="A855" s="36" t="s">
        <v>1997</v>
      </c>
      <c r="B855" s="18"/>
      <c r="C855" s="17">
        <v>231390</v>
      </c>
      <c r="D855" s="18" t="s">
        <v>2828</v>
      </c>
      <c r="E855" s="19" t="s">
        <v>195</v>
      </c>
      <c r="F855" s="20" t="s">
        <v>1074</v>
      </c>
    </row>
    <row r="856" spans="1:6" s="16" customFormat="1" ht="10.95" customHeight="1" x14ac:dyDescent="0.2">
      <c r="A856" s="36" t="s">
        <v>1997</v>
      </c>
      <c r="B856" s="18"/>
      <c r="C856" s="17">
        <v>231400</v>
      </c>
      <c r="D856" s="18" t="s">
        <v>2829</v>
      </c>
      <c r="E856" s="19" t="s">
        <v>195</v>
      </c>
      <c r="F856" s="20" t="s">
        <v>1075</v>
      </c>
    </row>
    <row r="857" spans="1:6" s="16" customFormat="1" ht="10.95" customHeight="1" x14ac:dyDescent="0.2">
      <c r="A857" s="36" t="s">
        <v>1997</v>
      </c>
      <c r="B857" s="18"/>
      <c r="C857" s="17">
        <v>231410</v>
      </c>
      <c r="D857" s="18" t="s">
        <v>2830</v>
      </c>
      <c r="E857" s="19" t="s">
        <v>512</v>
      </c>
      <c r="F857" s="20" t="s">
        <v>1076</v>
      </c>
    </row>
    <row r="858" spans="1:6" s="16" customFormat="1" ht="10.95" customHeight="1" x14ac:dyDescent="0.2">
      <c r="A858" s="36" t="s">
        <v>1997</v>
      </c>
      <c r="B858" s="18"/>
      <c r="C858" s="17">
        <v>231420</v>
      </c>
      <c r="D858" s="18" t="s">
        <v>2366</v>
      </c>
      <c r="E858" s="19" t="s">
        <v>512</v>
      </c>
      <c r="F858" s="20" t="s">
        <v>1077</v>
      </c>
    </row>
    <row r="859" spans="1:6" s="16" customFormat="1" ht="10.95" customHeight="1" x14ac:dyDescent="0.2">
      <c r="A859" s="36" t="s">
        <v>1997</v>
      </c>
      <c r="B859" s="18"/>
      <c r="C859" s="17">
        <v>231430</v>
      </c>
      <c r="D859" s="18" t="s">
        <v>2831</v>
      </c>
      <c r="E859" s="19" t="s">
        <v>512</v>
      </c>
      <c r="F859" s="20" t="s">
        <v>1078</v>
      </c>
    </row>
    <row r="860" spans="1:6" s="16" customFormat="1" ht="10.95" customHeight="1" x14ac:dyDescent="0.2">
      <c r="A860" s="36" t="s">
        <v>1997</v>
      </c>
      <c r="B860" s="18"/>
      <c r="C860" s="17">
        <v>231440</v>
      </c>
      <c r="D860" s="18" t="s">
        <v>2832</v>
      </c>
      <c r="E860" s="19" t="s">
        <v>1079</v>
      </c>
      <c r="F860" s="20" t="s">
        <v>1080</v>
      </c>
    </row>
    <row r="861" spans="1:6" s="16" customFormat="1" ht="10.95" customHeight="1" x14ac:dyDescent="0.2">
      <c r="A861" s="36" t="s">
        <v>1997</v>
      </c>
      <c r="B861" s="18"/>
      <c r="C861" s="17">
        <v>231450</v>
      </c>
      <c r="D861" s="18" t="s">
        <v>2833</v>
      </c>
      <c r="E861" s="19" t="s">
        <v>1079</v>
      </c>
      <c r="F861" s="20" t="s">
        <v>1081</v>
      </c>
    </row>
    <row r="862" spans="1:6" s="16" customFormat="1" ht="10.95" customHeight="1" x14ac:dyDescent="0.2">
      <c r="A862" s="36" t="s">
        <v>1997</v>
      </c>
      <c r="B862" s="18"/>
      <c r="C862" s="17">
        <v>231460</v>
      </c>
      <c r="D862" s="18" t="s">
        <v>2834</v>
      </c>
      <c r="E862" s="19" t="s">
        <v>1469</v>
      </c>
      <c r="F862" s="20" t="s">
        <v>1082</v>
      </c>
    </row>
    <row r="863" spans="1:6" s="16" customFormat="1" ht="10.95" customHeight="1" x14ac:dyDescent="0.2">
      <c r="A863" s="36" t="s">
        <v>1997</v>
      </c>
      <c r="B863" s="18"/>
      <c r="C863" s="17">
        <v>231470</v>
      </c>
      <c r="D863" s="18" t="s">
        <v>2835</v>
      </c>
      <c r="E863" s="19" t="s">
        <v>1083</v>
      </c>
      <c r="F863" s="20" t="s">
        <v>1084</v>
      </c>
    </row>
    <row r="864" spans="1:6" s="16" customFormat="1" ht="10.95" customHeight="1" x14ac:dyDescent="0.2">
      <c r="A864" s="36" t="s">
        <v>1997</v>
      </c>
      <c r="B864" s="18"/>
      <c r="C864" s="17">
        <v>231480</v>
      </c>
      <c r="D864" s="18" t="s">
        <v>2836</v>
      </c>
      <c r="E864" s="19" t="s">
        <v>1083</v>
      </c>
      <c r="F864" s="20" t="s">
        <v>1085</v>
      </c>
    </row>
    <row r="865" spans="1:6" s="16" customFormat="1" ht="10.95" customHeight="1" x14ac:dyDescent="0.2">
      <c r="A865" s="36" t="s">
        <v>1997</v>
      </c>
      <c r="B865" s="18"/>
      <c r="C865" s="17">
        <v>231490</v>
      </c>
      <c r="D865" s="18" t="s">
        <v>2837</v>
      </c>
      <c r="E865" s="19" t="s">
        <v>1083</v>
      </c>
      <c r="F865" s="20" t="s">
        <v>1660</v>
      </c>
    </row>
    <row r="866" spans="1:6" s="16" customFormat="1" ht="10.95" customHeight="1" x14ac:dyDescent="0.2">
      <c r="A866" s="36" t="s">
        <v>1997</v>
      </c>
      <c r="B866" s="18"/>
      <c r="C866" s="17">
        <v>231500</v>
      </c>
      <c r="D866" s="18" t="s">
        <v>2838</v>
      </c>
      <c r="E866" s="19" t="s">
        <v>1770</v>
      </c>
      <c r="F866" s="20" t="s">
        <v>1661</v>
      </c>
    </row>
    <row r="867" spans="1:6" s="16" customFormat="1" ht="10.95" customHeight="1" x14ac:dyDescent="0.2">
      <c r="A867" s="36" t="s">
        <v>1997</v>
      </c>
      <c r="B867" s="18"/>
      <c r="C867" s="17">
        <v>231510</v>
      </c>
      <c r="D867" s="18" t="s">
        <v>2180</v>
      </c>
      <c r="E867" s="19" t="s">
        <v>1772</v>
      </c>
      <c r="F867" s="20" t="s">
        <v>1662</v>
      </c>
    </row>
    <row r="868" spans="1:6" s="16" customFormat="1" ht="10.95" customHeight="1" x14ac:dyDescent="0.2">
      <c r="A868" s="36" t="s">
        <v>1997</v>
      </c>
      <c r="B868" s="18"/>
      <c r="C868" s="17">
        <v>231520</v>
      </c>
      <c r="D868" s="18" t="s">
        <v>2839</v>
      </c>
      <c r="E868" s="19" t="s">
        <v>1772</v>
      </c>
      <c r="F868" s="20" t="s">
        <v>1663</v>
      </c>
    </row>
    <row r="869" spans="1:6" s="16" customFormat="1" ht="10.95" customHeight="1" x14ac:dyDescent="0.2">
      <c r="A869" s="36" t="s">
        <v>1997</v>
      </c>
      <c r="B869" s="18"/>
      <c r="C869" s="17">
        <v>231530</v>
      </c>
      <c r="D869" s="18" t="s">
        <v>2840</v>
      </c>
      <c r="E869" s="19" t="s">
        <v>1772</v>
      </c>
      <c r="F869" s="20" t="s">
        <v>1664</v>
      </c>
    </row>
    <row r="870" spans="1:6" s="16" customFormat="1" ht="10.95" customHeight="1" x14ac:dyDescent="0.2">
      <c r="A870" s="36" t="s">
        <v>1997</v>
      </c>
      <c r="B870" s="18"/>
      <c r="C870" s="17">
        <v>231550</v>
      </c>
      <c r="D870" s="18" t="s">
        <v>2841</v>
      </c>
      <c r="E870" s="19" t="s">
        <v>651</v>
      </c>
      <c r="F870" s="20" t="s">
        <v>1665</v>
      </c>
    </row>
    <row r="871" spans="1:6" s="16" customFormat="1" ht="10.95" customHeight="1" x14ac:dyDescent="0.2">
      <c r="A871" s="36" t="s">
        <v>1997</v>
      </c>
      <c r="B871" s="18"/>
      <c r="C871" s="17">
        <v>231560</v>
      </c>
      <c r="D871" s="18" t="s">
        <v>2842</v>
      </c>
      <c r="E871" s="19" t="s">
        <v>651</v>
      </c>
      <c r="F871" s="20" t="s">
        <v>1666</v>
      </c>
    </row>
    <row r="872" spans="1:6" s="16" customFormat="1" ht="10.95" customHeight="1" x14ac:dyDescent="0.2">
      <c r="A872" s="36" t="s">
        <v>1997</v>
      </c>
      <c r="B872" s="18"/>
      <c r="C872" s="17">
        <v>231590</v>
      </c>
      <c r="D872" s="18" t="s">
        <v>2129</v>
      </c>
      <c r="E872" s="19" t="s">
        <v>27</v>
      </c>
      <c r="F872" s="20" t="s">
        <v>1667</v>
      </c>
    </row>
    <row r="873" spans="1:6" s="16" customFormat="1" ht="10.95" customHeight="1" x14ac:dyDescent="0.2">
      <c r="A873" s="36" t="s">
        <v>1997</v>
      </c>
      <c r="B873" s="18"/>
      <c r="C873" s="17">
        <v>231600</v>
      </c>
      <c r="D873" s="18" t="s">
        <v>2843</v>
      </c>
      <c r="E873" s="19" t="s">
        <v>1668</v>
      </c>
      <c r="F873" s="20" t="s">
        <v>1669</v>
      </c>
    </row>
    <row r="874" spans="1:6" s="16" customFormat="1" ht="10.95" customHeight="1" x14ac:dyDescent="0.2">
      <c r="A874" s="36" t="s">
        <v>1997</v>
      </c>
      <c r="B874" s="18"/>
      <c r="C874" s="17">
        <v>231610</v>
      </c>
      <c r="D874" s="18" t="s">
        <v>2844</v>
      </c>
      <c r="E874" s="19" t="s">
        <v>212</v>
      </c>
      <c r="F874" s="20" t="s">
        <v>1670</v>
      </c>
    </row>
    <row r="875" spans="1:6" s="16" customFormat="1" ht="10.95" customHeight="1" x14ac:dyDescent="0.2">
      <c r="A875" s="36" t="s">
        <v>1997</v>
      </c>
      <c r="B875" s="18"/>
      <c r="C875" s="17">
        <v>231620</v>
      </c>
      <c r="D875" s="18" t="s">
        <v>2845</v>
      </c>
      <c r="E875" s="19" t="s">
        <v>1671</v>
      </c>
      <c r="F875" s="20" t="s">
        <v>1672</v>
      </c>
    </row>
    <row r="876" spans="1:6" s="16" customFormat="1" ht="10.95" customHeight="1" x14ac:dyDescent="0.2">
      <c r="A876" s="36" t="s">
        <v>1997</v>
      </c>
      <c r="B876" s="18"/>
      <c r="C876" s="17">
        <v>231630</v>
      </c>
      <c r="D876" s="18" t="s">
        <v>2846</v>
      </c>
      <c r="E876" s="19" t="s">
        <v>214</v>
      </c>
      <c r="F876" s="20" t="s">
        <v>1673</v>
      </c>
    </row>
    <row r="877" spans="1:6" s="16" customFormat="1" ht="10.95" customHeight="1" x14ac:dyDescent="0.2">
      <c r="A877" s="36" t="s">
        <v>1997</v>
      </c>
      <c r="B877" s="18"/>
      <c r="C877" s="17">
        <v>231640</v>
      </c>
      <c r="D877" s="18" t="s">
        <v>2847</v>
      </c>
      <c r="E877" s="19" t="s">
        <v>144</v>
      </c>
      <c r="F877" s="20" t="s">
        <v>145</v>
      </c>
    </row>
    <row r="878" spans="1:6" s="16" customFormat="1" ht="10.95" customHeight="1" x14ac:dyDescent="0.2">
      <c r="A878" s="36" t="s">
        <v>1997</v>
      </c>
      <c r="B878" s="18"/>
      <c r="C878" s="17">
        <v>231650</v>
      </c>
      <c r="D878" s="18" t="s">
        <v>2848</v>
      </c>
      <c r="E878" s="19" t="s">
        <v>144</v>
      </c>
      <c r="F878" s="20" t="s">
        <v>146</v>
      </c>
    </row>
    <row r="879" spans="1:6" s="16" customFormat="1" ht="10.95" customHeight="1" x14ac:dyDescent="0.2">
      <c r="A879" s="36" t="s">
        <v>1997</v>
      </c>
      <c r="B879" s="18"/>
      <c r="C879" s="17">
        <v>231660</v>
      </c>
      <c r="D879" s="18" t="s">
        <v>2849</v>
      </c>
      <c r="E879" s="19" t="s">
        <v>147</v>
      </c>
      <c r="F879" s="20" t="s">
        <v>148</v>
      </c>
    </row>
    <row r="880" spans="1:6" s="16" customFormat="1" ht="10.95" customHeight="1" x14ac:dyDescent="0.2">
      <c r="A880" s="36" t="s">
        <v>1997</v>
      </c>
      <c r="B880" s="18"/>
      <c r="C880" s="17">
        <v>231670</v>
      </c>
      <c r="D880" s="18" t="s">
        <v>2850</v>
      </c>
      <c r="E880" s="19" t="s">
        <v>147</v>
      </c>
      <c r="F880" s="20" t="s">
        <v>149</v>
      </c>
    </row>
    <row r="881" spans="1:6" s="16" customFormat="1" ht="10.95" customHeight="1" x14ac:dyDescent="0.2">
      <c r="A881" s="36" t="s">
        <v>1997</v>
      </c>
      <c r="B881" s="18"/>
      <c r="C881" s="17">
        <v>231680</v>
      </c>
      <c r="D881" s="18" t="s">
        <v>2851</v>
      </c>
      <c r="E881" s="19" t="s">
        <v>150</v>
      </c>
      <c r="F881" s="20" t="s">
        <v>1675</v>
      </c>
    </row>
    <row r="882" spans="1:6" s="16" customFormat="1" ht="10.95" customHeight="1" x14ac:dyDescent="0.2">
      <c r="A882" s="36" t="s">
        <v>1997</v>
      </c>
      <c r="B882" s="18"/>
      <c r="C882" s="17">
        <v>231690</v>
      </c>
      <c r="D882" s="18" t="s">
        <v>2852</v>
      </c>
      <c r="E882" s="19" t="s">
        <v>150</v>
      </c>
      <c r="F882" s="20" t="s">
        <v>1676</v>
      </c>
    </row>
    <row r="883" spans="1:6" s="16" customFormat="1" ht="10.95" customHeight="1" x14ac:dyDescent="0.2">
      <c r="A883" s="36" t="s">
        <v>1997</v>
      </c>
      <c r="B883" s="18"/>
      <c r="C883" s="17">
        <v>231700</v>
      </c>
      <c r="D883" s="18" t="s">
        <v>2853</v>
      </c>
      <c r="E883" s="19" t="s">
        <v>151</v>
      </c>
      <c r="F883" s="20" t="s">
        <v>1677</v>
      </c>
    </row>
    <row r="884" spans="1:6" s="16" customFormat="1" ht="10.95" customHeight="1" x14ac:dyDescent="0.2">
      <c r="A884" s="36" t="s">
        <v>1997</v>
      </c>
      <c r="B884" s="18"/>
      <c r="C884" s="17">
        <v>231710</v>
      </c>
      <c r="D884" s="18" t="s">
        <v>2854</v>
      </c>
      <c r="E884" s="19" t="s">
        <v>1175</v>
      </c>
      <c r="F884" s="20" t="s">
        <v>1694</v>
      </c>
    </row>
    <row r="885" spans="1:6" s="16" customFormat="1" ht="10.95" customHeight="1" x14ac:dyDescent="0.2">
      <c r="A885" s="36" t="s">
        <v>1997</v>
      </c>
      <c r="B885" s="18"/>
      <c r="C885" s="17">
        <v>231720</v>
      </c>
      <c r="D885" s="18" t="s">
        <v>2855</v>
      </c>
      <c r="E885" s="19" t="s">
        <v>152</v>
      </c>
      <c r="F885" s="20" t="s">
        <v>1341</v>
      </c>
    </row>
    <row r="886" spans="1:6" s="16" customFormat="1" ht="10.95" customHeight="1" x14ac:dyDescent="0.2">
      <c r="A886" s="36" t="s">
        <v>1997</v>
      </c>
      <c r="B886" s="18"/>
      <c r="C886" s="17">
        <v>231730</v>
      </c>
      <c r="D886" s="30" t="s">
        <v>286</v>
      </c>
      <c r="E886" s="19" t="s">
        <v>153</v>
      </c>
      <c r="F886" s="20" t="s">
        <v>287</v>
      </c>
    </row>
    <row r="887" spans="1:6" s="16" customFormat="1" ht="10.95" customHeight="1" x14ac:dyDescent="0.2">
      <c r="A887" s="36" t="s">
        <v>1997</v>
      </c>
      <c r="B887" s="18"/>
      <c r="C887" s="17">
        <v>231740</v>
      </c>
      <c r="D887" s="18" t="s">
        <v>2856</v>
      </c>
      <c r="E887" s="19" t="s">
        <v>154</v>
      </c>
      <c r="F887" s="20" t="s">
        <v>326</v>
      </c>
    </row>
    <row r="888" spans="1:6" s="16" customFormat="1" ht="10.95" customHeight="1" x14ac:dyDescent="0.2">
      <c r="A888" s="36" t="s">
        <v>1997</v>
      </c>
      <c r="B888" s="18"/>
      <c r="C888" s="17">
        <v>231750</v>
      </c>
      <c r="D888" s="18" t="s">
        <v>2857</v>
      </c>
      <c r="E888" s="19" t="s">
        <v>155</v>
      </c>
      <c r="F888" s="20" t="s">
        <v>987</v>
      </c>
    </row>
    <row r="889" spans="1:6" s="16" customFormat="1" ht="10.95" customHeight="1" x14ac:dyDescent="0.2">
      <c r="A889" s="36" t="s">
        <v>1998</v>
      </c>
      <c r="B889" s="18"/>
      <c r="C889" s="17">
        <v>232010</v>
      </c>
      <c r="D889" s="18" t="s">
        <v>2793</v>
      </c>
      <c r="E889" s="19" t="s">
        <v>1678</v>
      </c>
      <c r="F889" s="20" t="s">
        <v>1679</v>
      </c>
    </row>
    <row r="890" spans="1:6" s="16" customFormat="1" ht="10.95" customHeight="1" x14ac:dyDescent="0.2">
      <c r="A890" s="36" t="s">
        <v>1998</v>
      </c>
      <c r="B890" s="18"/>
      <c r="C890" s="17">
        <v>232020</v>
      </c>
      <c r="D890" s="18" t="s">
        <v>2794</v>
      </c>
      <c r="E890" s="19" t="s">
        <v>1409</v>
      </c>
      <c r="F890" s="20" t="s">
        <v>1680</v>
      </c>
    </row>
    <row r="891" spans="1:6" s="16" customFormat="1" ht="10.95" customHeight="1" x14ac:dyDescent="0.2">
      <c r="A891" s="36" t="s">
        <v>1998</v>
      </c>
      <c r="B891" s="18"/>
      <c r="C891" s="17">
        <v>232030</v>
      </c>
      <c r="D891" s="18" t="s">
        <v>2795</v>
      </c>
      <c r="E891" s="19" t="s">
        <v>1370</v>
      </c>
      <c r="F891" s="20" t="s">
        <v>1681</v>
      </c>
    </row>
    <row r="892" spans="1:6" s="16" customFormat="1" ht="10.95" customHeight="1" x14ac:dyDescent="0.2">
      <c r="A892" s="36" t="s">
        <v>1998</v>
      </c>
      <c r="B892" s="18"/>
      <c r="C892" s="17">
        <v>232040</v>
      </c>
      <c r="D892" s="18" t="s">
        <v>2796</v>
      </c>
      <c r="E892" s="19" t="s">
        <v>1682</v>
      </c>
      <c r="F892" s="20" t="s">
        <v>1699</v>
      </c>
    </row>
    <row r="893" spans="1:6" s="16" customFormat="1" ht="10.95" customHeight="1" x14ac:dyDescent="0.2">
      <c r="A893" s="36" t="s">
        <v>1998</v>
      </c>
      <c r="B893" s="18"/>
      <c r="C893" s="17">
        <v>232050</v>
      </c>
      <c r="D893" s="18" t="s">
        <v>2797</v>
      </c>
      <c r="E893" s="19" t="s">
        <v>1700</v>
      </c>
      <c r="F893" s="20" t="s">
        <v>1701</v>
      </c>
    </row>
    <row r="894" spans="1:6" s="16" customFormat="1" ht="10.95" customHeight="1" x14ac:dyDescent="0.2">
      <c r="A894" s="36" t="s">
        <v>1998</v>
      </c>
      <c r="B894" s="18"/>
      <c r="C894" s="17">
        <v>232060</v>
      </c>
      <c r="D894" s="18" t="s">
        <v>2798</v>
      </c>
      <c r="E894" s="19" t="s">
        <v>1702</v>
      </c>
      <c r="F894" s="20" t="s">
        <v>1703</v>
      </c>
    </row>
    <row r="895" spans="1:6" s="16" customFormat="1" ht="10.95" customHeight="1" x14ac:dyDescent="0.2">
      <c r="A895" s="36" t="s">
        <v>1998</v>
      </c>
      <c r="B895" s="18"/>
      <c r="C895" s="17">
        <v>232070</v>
      </c>
      <c r="D895" s="18" t="s">
        <v>2799</v>
      </c>
      <c r="E895" s="19" t="s">
        <v>553</v>
      </c>
      <c r="F895" s="20" t="s">
        <v>1704</v>
      </c>
    </row>
    <row r="896" spans="1:6" s="16" customFormat="1" ht="10.95" customHeight="1" x14ac:dyDescent="0.2">
      <c r="A896" s="36" t="s">
        <v>1998</v>
      </c>
      <c r="B896" s="18"/>
      <c r="C896" s="17">
        <v>232080</v>
      </c>
      <c r="D896" s="18" t="s">
        <v>2800</v>
      </c>
      <c r="E896" s="19" t="s">
        <v>1705</v>
      </c>
      <c r="F896" s="20" t="s">
        <v>572</v>
      </c>
    </row>
    <row r="897" spans="1:6" s="16" customFormat="1" ht="10.95" customHeight="1" x14ac:dyDescent="0.2">
      <c r="A897" s="36" t="s">
        <v>1998</v>
      </c>
      <c r="B897" s="18"/>
      <c r="C897" s="17">
        <v>232090</v>
      </c>
      <c r="D897" s="18" t="s">
        <v>2801</v>
      </c>
      <c r="E897" s="19" t="s">
        <v>1706</v>
      </c>
      <c r="F897" s="20" t="s">
        <v>1707</v>
      </c>
    </row>
    <row r="898" spans="1:6" s="16" customFormat="1" ht="10.95" customHeight="1" x14ac:dyDescent="0.2">
      <c r="A898" s="36" t="s">
        <v>1998</v>
      </c>
      <c r="B898" s="18"/>
      <c r="C898" s="17">
        <v>232100</v>
      </c>
      <c r="D898" s="18" t="s">
        <v>2802</v>
      </c>
      <c r="E898" s="19" t="s">
        <v>511</v>
      </c>
      <c r="F898" s="20" t="s">
        <v>1039</v>
      </c>
    </row>
    <row r="899" spans="1:6" s="16" customFormat="1" ht="10.95" customHeight="1" x14ac:dyDescent="0.2">
      <c r="A899" s="36" t="s">
        <v>1998</v>
      </c>
      <c r="B899" s="18"/>
      <c r="C899" s="17">
        <v>232120</v>
      </c>
      <c r="D899" s="18" t="s">
        <v>2858</v>
      </c>
      <c r="E899" s="19" t="s">
        <v>1324</v>
      </c>
      <c r="F899" s="20" t="s">
        <v>1709</v>
      </c>
    </row>
    <row r="900" spans="1:6" s="16" customFormat="1" ht="10.95" customHeight="1" x14ac:dyDescent="0.2">
      <c r="A900" s="36" t="s">
        <v>1998</v>
      </c>
      <c r="B900" s="18"/>
      <c r="C900" s="17">
        <v>232140</v>
      </c>
      <c r="D900" s="18" t="s">
        <v>2234</v>
      </c>
      <c r="E900" s="19" t="s">
        <v>1531</v>
      </c>
      <c r="F900" s="20" t="s">
        <v>1710</v>
      </c>
    </row>
    <row r="901" spans="1:6" s="16" customFormat="1" ht="10.95" customHeight="1" x14ac:dyDescent="0.2">
      <c r="A901" s="36" t="s">
        <v>1998</v>
      </c>
      <c r="B901" s="18"/>
      <c r="C901" s="17">
        <v>232160</v>
      </c>
      <c r="D901" s="18" t="s">
        <v>2860</v>
      </c>
      <c r="E901" s="19" t="s">
        <v>1177</v>
      </c>
      <c r="F901" s="20" t="s">
        <v>1712</v>
      </c>
    </row>
    <row r="902" spans="1:6" s="16" customFormat="1" ht="10.95" customHeight="1" x14ac:dyDescent="0.2">
      <c r="A902" s="36" t="s">
        <v>1998</v>
      </c>
      <c r="B902" s="18"/>
      <c r="C902" s="17">
        <v>232170</v>
      </c>
      <c r="D902" s="18" t="s">
        <v>2861</v>
      </c>
      <c r="E902" s="19" t="s">
        <v>1177</v>
      </c>
      <c r="F902" s="20" t="s">
        <v>1713</v>
      </c>
    </row>
    <row r="903" spans="1:6" s="16" customFormat="1" ht="10.95" customHeight="1" x14ac:dyDescent="0.2">
      <c r="A903" s="36" t="s">
        <v>1998</v>
      </c>
      <c r="B903" s="18"/>
      <c r="C903" s="17">
        <v>232180</v>
      </c>
      <c r="D903" s="18" t="s">
        <v>2862</v>
      </c>
      <c r="E903" s="19" t="s">
        <v>1326</v>
      </c>
      <c r="F903" s="20" t="s">
        <v>1714</v>
      </c>
    </row>
    <row r="904" spans="1:6" s="16" customFormat="1" ht="10.95" customHeight="1" x14ac:dyDescent="0.2">
      <c r="A904" s="36" t="s">
        <v>1998</v>
      </c>
      <c r="B904" s="18"/>
      <c r="C904" s="17">
        <v>232190</v>
      </c>
      <c r="D904" s="18" t="s">
        <v>2863</v>
      </c>
      <c r="E904" s="19" t="s">
        <v>1768</v>
      </c>
      <c r="F904" s="20" t="s">
        <v>1715</v>
      </c>
    </row>
    <row r="905" spans="1:6" s="16" customFormat="1" ht="10.95" customHeight="1" x14ac:dyDescent="0.2">
      <c r="A905" s="36" t="s">
        <v>1998</v>
      </c>
      <c r="B905" s="18"/>
      <c r="C905" s="17">
        <v>232210</v>
      </c>
      <c r="D905" s="18" t="s">
        <v>2864</v>
      </c>
      <c r="E905" s="19" t="s">
        <v>1575</v>
      </c>
      <c r="F905" s="20" t="s">
        <v>1719</v>
      </c>
    </row>
    <row r="906" spans="1:6" s="16" customFormat="1" ht="10.95" customHeight="1" x14ac:dyDescent="0.2">
      <c r="A906" s="36" t="s">
        <v>1998</v>
      </c>
      <c r="B906" s="18"/>
      <c r="C906" s="17">
        <v>232220</v>
      </c>
      <c r="D906" s="18" t="s">
        <v>2865</v>
      </c>
      <c r="E906" s="19" t="s">
        <v>154</v>
      </c>
      <c r="F906" s="20" t="s">
        <v>285</v>
      </c>
    </row>
    <row r="907" spans="1:6" s="16" customFormat="1" ht="10.95" customHeight="1" x14ac:dyDescent="0.2">
      <c r="A907" s="36" t="s">
        <v>1998</v>
      </c>
      <c r="B907" s="18"/>
      <c r="C907" s="17">
        <v>232230</v>
      </c>
      <c r="D907" s="18" t="s">
        <v>3140</v>
      </c>
      <c r="E907" s="19" t="s">
        <v>3141</v>
      </c>
      <c r="F907" s="20" t="s">
        <v>3142</v>
      </c>
    </row>
    <row r="908" spans="1:6" s="16" customFormat="1" ht="10.95" customHeight="1" x14ac:dyDescent="0.2">
      <c r="A908" s="36" t="s">
        <v>1999</v>
      </c>
      <c r="B908" s="18"/>
      <c r="C908" s="17">
        <v>233010</v>
      </c>
      <c r="D908" s="18" t="s">
        <v>2793</v>
      </c>
      <c r="E908" s="19" t="s">
        <v>1720</v>
      </c>
      <c r="F908" s="20" t="s">
        <v>1721</v>
      </c>
    </row>
    <row r="909" spans="1:6" s="16" customFormat="1" ht="10.95" customHeight="1" x14ac:dyDescent="0.2">
      <c r="A909" s="36" t="s">
        <v>1999</v>
      </c>
      <c r="B909" s="18"/>
      <c r="C909" s="17">
        <v>233020</v>
      </c>
      <c r="D909" s="18" t="s">
        <v>2794</v>
      </c>
      <c r="E909" s="19" t="s">
        <v>1720</v>
      </c>
      <c r="F909" s="20" t="s">
        <v>1722</v>
      </c>
    </row>
    <row r="910" spans="1:6" s="16" customFormat="1" ht="10.95" customHeight="1" x14ac:dyDescent="0.2">
      <c r="A910" s="36" t="s">
        <v>1999</v>
      </c>
      <c r="B910" s="18"/>
      <c r="C910" s="17">
        <v>233030</v>
      </c>
      <c r="D910" s="18" t="s">
        <v>2795</v>
      </c>
      <c r="E910" s="19" t="s">
        <v>1723</v>
      </c>
      <c r="F910" s="20" t="s">
        <v>1724</v>
      </c>
    </row>
    <row r="911" spans="1:6" s="16" customFormat="1" ht="10.95" customHeight="1" x14ac:dyDescent="0.2">
      <c r="A911" s="36" t="s">
        <v>1999</v>
      </c>
      <c r="B911" s="18"/>
      <c r="C911" s="17">
        <v>233040</v>
      </c>
      <c r="D911" s="18" t="s">
        <v>2796</v>
      </c>
      <c r="E911" s="19" t="s">
        <v>1725</v>
      </c>
      <c r="F911" s="20" t="s">
        <v>1726</v>
      </c>
    </row>
    <row r="912" spans="1:6" s="16" customFormat="1" ht="10.95" customHeight="1" x14ac:dyDescent="0.2">
      <c r="A912" s="36" t="s">
        <v>1999</v>
      </c>
      <c r="B912" s="18"/>
      <c r="C912" s="17">
        <v>233050</v>
      </c>
      <c r="D912" s="18" t="s">
        <v>2797</v>
      </c>
      <c r="E912" s="19" t="s">
        <v>403</v>
      </c>
      <c r="F912" s="20" t="s">
        <v>404</v>
      </c>
    </row>
    <row r="913" spans="1:6" s="16" customFormat="1" ht="10.95" customHeight="1" x14ac:dyDescent="0.2">
      <c r="A913" s="36" t="s">
        <v>1999</v>
      </c>
      <c r="B913" s="18"/>
      <c r="C913" s="17">
        <v>233060</v>
      </c>
      <c r="D913" s="18" t="s">
        <v>2866</v>
      </c>
      <c r="E913" s="19" t="s">
        <v>405</v>
      </c>
      <c r="F913" s="20" t="s">
        <v>406</v>
      </c>
    </row>
    <row r="914" spans="1:6" s="16" customFormat="1" ht="10.95" customHeight="1" x14ac:dyDescent="0.2">
      <c r="A914" s="36" t="s">
        <v>1999</v>
      </c>
      <c r="B914" s="18"/>
      <c r="C914" s="17">
        <v>233070</v>
      </c>
      <c r="D914" s="18" t="s">
        <v>2867</v>
      </c>
      <c r="E914" s="19" t="s">
        <v>407</v>
      </c>
      <c r="F914" s="20" t="s">
        <v>408</v>
      </c>
    </row>
    <row r="915" spans="1:6" s="16" customFormat="1" ht="10.95" customHeight="1" x14ac:dyDescent="0.2">
      <c r="A915" s="36" t="s">
        <v>1999</v>
      </c>
      <c r="B915" s="18"/>
      <c r="C915" s="17">
        <v>233080</v>
      </c>
      <c r="D915" s="18" t="s">
        <v>2868</v>
      </c>
      <c r="E915" s="19" t="s">
        <v>667</v>
      </c>
      <c r="F915" s="20" t="s">
        <v>409</v>
      </c>
    </row>
    <row r="916" spans="1:6" s="16" customFormat="1" ht="10.95" customHeight="1" x14ac:dyDescent="0.2">
      <c r="A916" s="36" t="s">
        <v>1999</v>
      </c>
      <c r="B916" s="18"/>
      <c r="C916" s="17">
        <v>233090</v>
      </c>
      <c r="D916" s="18" t="s">
        <v>2869</v>
      </c>
      <c r="E916" s="19" t="s">
        <v>410</v>
      </c>
      <c r="F916" s="20" t="s">
        <v>411</v>
      </c>
    </row>
    <row r="917" spans="1:6" s="16" customFormat="1" ht="10.95" customHeight="1" x14ac:dyDescent="0.2">
      <c r="A917" s="36" t="s">
        <v>1999</v>
      </c>
      <c r="B917" s="18"/>
      <c r="C917" s="17">
        <v>233100</v>
      </c>
      <c r="D917" s="18" t="s">
        <v>2870</v>
      </c>
      <c r="E917" s="19" t="s">
        <v>397</v>
      </c>
      <c r="F917" s="20" t="s">
        <v>412</v>
      </c>
    </row>
    <row r="918" spans="1:6" s="16" customFormat="1" ht="10.95" customHeight="1" x14ac:dyDescent="0.2">
      <c r="A918" s="36" t="s">
        <v>1999</v>
      </c>
      <c r="B918" s="18"/>
      <c r="C918" s="17">
        <v>233130</v>
      </c>
      <c r="D918" s="18" t="s">
        <v>2871</v>
      </c>
      <c r="E918" s="19" t="s">
        <v>413</v>
      </c>
      <c r="F918" s="20" t="s">
        <v>414</v>
      </c>
    </row>
    <row r="919" spans="1:6" s="16" customFormat="1" ht="10.95" customHeight="1" x14ac:dyDescent="0.2">
      <c r="A919" s="36" t="s">
        <v>1999</v>
      </c>
      <c r="B919" s="18"/>
      <c r="C919" s="17">
        <v>233140</v>
      </c>
      <c r="D919" s="18" t="s">
        <v>2872</v>
      </c>
      <c r="E919" s="19" t="s">
        <v>529</v>
      </c>
      <c r="F919" s="20" t="s">
        <v>415</v>
      </c>
    </row>
    <row r="920" spans="1:6" s="16" customFormat="1" ht="10.95" customHeight="1" x14ac:dyDescent="0.2">
      <c r="A920" s="36" t="s">
        <v>2000</v>
      </c>
      <c r="B920" s="18"/>
      <c r="C920" s="17">
        <v>234010</v>
      </c>
      <c r="D920" s="18" t="s">
        <v>2793</v>
      </c>
      <c r="E920" s="19" t="s">
        <v>156</v>
      </c>
      <c r="F920" s="20" t="s">
        <v>416</v>
      </c>
    </row>
    <row r="921" spans="1:6" s="16" customFormat="1" ht="10.95" customHeight="1" x14ac:dyDescent="0.2">
      <c r="A921" s="36" t="s">
        <v>2000</v>
      </c>
      <c r="B921" s="18"/>
      <c r="C921" s="17">
        <v>234020</v>
      </c>
      <c r="D921" s="18" t="s">
        <v>2794</v>
      </c>
      <c r="E921" s="19" t="s">
        <v>1122</v>
      </c>
      <c r="F921" s="20" t="s">
        <v>417</v>
      </c>
    </row>
    <row r="922" spans="1:6" s="16" customFormat="1" ht="10.95" customHeight="1" x14ac:dyDescent="0.2">
      <c r="A922" s="36" t="s">
        <v>2000</v>
      </c>
      <c r="B922" s="18"/>
      <c r="C922" s="17">
        <v>234030</v>
      </c>
      <c r="D922" s="18" t="s">
        <v>2795</v>
      </c>
      <c r="E922" s="19" t="s">
        <v>418</v>
      </c>
      <c r="F922" s="20" t="s">
        <v>699</v>
      </c>
    </row>
    <row r="923" spans="1:6" s="16" customFormat="1" ht="10.95" customHeight="1" x14ac:dyDescent="0.2">
      <c r="A923" s="36" t="s">
        <v>2000</v>
      </c>
      <c r="B923" s="18"/>
      <c r="C923" s="17">
        <v>234040</v>
      </c>
      <c r="D923" s="18" t="s">
        <v>2796</v>
      </c>
      <c r="E923" s="19" t="s">
        <v>419</v>
      </c>
      <c r="F923" s="20" t="s">
        <v>700</v>
      </c>
    </row>
    <row r="924" spans="1:6" s="16" customFormat="1" ht="10.95" customHeight="1" x14ac:dyDescent="0.2">
      <c r="A924" s="36" t="s">
        <v>2000</v>
      </c>
      <c r="B924" s="18"/>
      <c r="C924" s="17">
        <v>234050</v>
      </c>
      <c r="D924" s="18" t="s">
        <v>2797</v>
      </c>
      <c r="E924" s="19" t="s">
        <v>420</v>
      </c>
      <c r="F924" s="20" t="s">
        <v>701</v>
      </c>
    </row>
    <row r="925" spans="1:6" s="16" customFormat="1" ht="10.95" customHeight="1" x14ac:dyDescent="0.2">
      <c r="A925" s="36" t="s">
        <v>2000</v>
      </c>
      <c r="B925" s="18"/>
      <c r="C925" s="17">
        <v>234060</v>
      </c>
      <c r="D925" s="18" t="s">
        <v>2798</v>
      </c>
      <c r="E925" s="19" t="s">
        <v>1755</v>
      </c>
      <c r="F925" s="20" t="s">
        <v>422</v>
      </c>
    </row>
    <row r="926" spans="1:6" s="16" customFormat="1" ht="10.95" customHeight="1" x14ac:dyDescent="0.2">
      <c r="A926" s="36" t="s">
        <v>2000</v>
      </c>
      <c r="B926" s="18"/>
      <c r="C926" s="17">
        <v>234070</v>
      </c>
      <c r="D926" s="18" t="s">
        <v>2799</v>
      </c>
      <c r="E926" s="19" t="s">
        <v>157</v>
      </c>
      <c r="F926" s="20" t="s">
        <v>1704</v>
      </c>
    </row>
    <row r="927" spans="1:6" s="16" customFormat="1" ht="10.95" customHeight="1" x14ac:dyDescent="0.2">
      <c r="A927" s="36" t="s">
        <v>2000</v>
      </c>
      <c r="B927" s="18"/>
      <c r="C927" s="17">
        <v>234080</v>
      </c>
      <c r="D927" s="18" t="s">
        <v>2873</v>
      </c>
      <c r="E927" s="19" t="s">
        <v>158</v>
      </c>
      <c r="F927" s="20" t="s">
        <v>423</v>
      </c>
    </row>
    <row r="928" spans="1:6" s="16" customFormat="1" ht="10.95" customHeight="1" x14ac:dyDescent="0.2">
      <c r="A928" s="36" t="s">
        <v>2000</v>
      </c>
      <c r="B928" s="18"/>
      <c r="C928" s="17">
        <v>234090</v>
      </c>
      <c r="D928" s="18" t="s">
        <v>2874</v>
      </c>
      <c r="E928" s="19" t="s">
        <v>159</v>
      </c>
      <c r="F928" s="20" t="s">
        <v>424</v>
      </c>
    </row>
    <row r="929" spans="1:6" s="16" customFormat="1" ht="10.95" customHeight="1" x14ac:dyDescent="0.2">
      <c r="A929" s="36" t="s">
        <v>2000</v>
      </c>
      <c r="B929" s="18"/>
      <c r="C929" s="17">
        <v>234100</v>
      </c>
      <c r="D929" s="18" t="s">
        <v>2875</v>
      </c>
      <c r="E929" s="19" t="s">
        <v>1735</v>
      </c>
      <c r="F929" s="20" t="s">
        <v>425</v>
      </c>
    </row>
    <row r="930" spans="1:6" s="16" customFormat="1" ht="10.95" customHeight="1" x14ac:dyDescent="0.2">
      <c r="A930" s="36" t="s">
        <v>2000</v>
      </c>
      <c r="B930" s="18"/>
      <c r="C930" s="17">
        <v>234110</v>
      </c>
      <c r="D930" s="18" t="s">
        <v>2876</v>
      </c>
      <c r="E930" s="19" t="s">
        <v>1006</v>
      </c>
      <c r="F930" s="20" t="s">
        <v>426</v>
      </c>
    </row>
    <row r="931" spans="1:6" s="16" customFormat="1" ht="10.95" customHeight="1" x14ac:dyDescent="0.2">
      <c r="A931" s="36" t="s">
        <v>2000</v>
      </c>
      <c r="B931" s="18"/>
      <c r="C931" s="17">
        <v>234120</v>
      </c>
      <c r="D931" s="18" t="s">
        <v>2562</v>
      </c>
      <c r="E931" s="19" t="s">
        <v>160</v>
      </c>
      <c r="F931" s="20" t="s">
        <v>427</v>
      </c>
    </row>
    <row r="932" spans="1:6" s="16" customFormat="1" ht="10.95" customHeight="1" x14ac:dyDescent="0.2">
      <c r="A932" s="36" t="s">
        <v>2000</v>
      </c>
      <c r="B932" s="18"/>
      <c r="C932" s="17">
        <v>234130</v>
      </c>
      <c r="D932" s="18" t="s">
        <v>2877</v>
      </c>
      <c r="E932" s="19" t="s">
        <v>161</v>
      </c>
      <c r="F932" s="20" t="s">
        <v>428</v>
      </c>
    </row>
    <row r="933" spans="1:6" s="16" customFormat="1" ht="10.95" customHeight="1" x14ac:dyDescent="0.2">
      <c r="A933" s="36" t="s">
        <v>2000</v>
      </c>
      <c r="B933" s="18"/>
      <c r="C933" s="17">
        <v>234140</v>
      </c>
      <c r="D933" s="18" t="s">
        <v>2878</v>
      </c>
      <c r="E933" s="19" t="s">
        <v>162</v>
      </c>
      <c r="F933" s="20" t="s">
        <v>429</v>
      </c>
    </row>
    <row r="934" spans="1:6" s="16" customFormat="1" ht="10.95" customHeight="1" x14ac:dyDescent="0.2">
      <c r="A934" s="36" t="s">
        <v>2000</v>
      </c>
      <c r="B934" s="18"/>
      <c r="C934" s="17">
        <v>234150</v>
      </c>
      <c r="D934" s="18" t="s">
        <v>2879</v>
      </c>
      <c r="E934" s="19" t="s">
        <v>163</v>
      </c>
      <c r="F934" s="20" t="s">
        <v>430</v>
      </c>
    </row>
    <row r="935" spans="1:6" s="16" customFormat="1" ht="10.95" customHeight="1" x14ac:dyDescent="0.2">
      <c r="A935" s="36" t="s">
        <v>2001</v>
      </c>
      <c r="B935" s="18"/>
      <c r="C935" s="17">
        <v>235010</v>
      </c>
      <c r="D935" s="18" t="s">
        <v>2793</v>
      </c>
      <c r="E935" s="19" t="s">
        <v>431</v>
      </c>
      <c r="F935" s="20" t="s">
        <v>432</v>
      </c>
    </row>
    <row r="936" spans="1:6" s="16" customFormat="1" ht="10.95" customHeight="1" x14ac:dyDescent="0.2">
      <c r="A936" s="36" t="s">
        <v>2001</v>
      </c>
      <c r="B936" s="18"/>
      <c r="C936" s="17">
        <v>235020</v>
      </c>
      <c r="D936" s="18" t="s">
        <v>2794</v>
      </c>
      <c r="E936" s="19" t="s">
        <v>3161</v>
      </c>
      <c r="F936" s="20" t="s">
        <v>164</v>
      </c>
    </row>
    <row r="937" spans="1:6" s="16" customFormat="1" ht="10.95" customHeight="1" x14ac:dyDescent="0.2">
      <c r="A937" s="36" t="s">
        <v>2001</v>
      </c>
      <c r="B937" s="18"/>
      <c r="C937" s="17">
        <v>235030</v>
      </c>
      <c r="D937" s="18" t="s">
        <v>2795</v>
      </c>
      <c r="E937" s="19" t="s">
        <v>3162</v>
      </c>
      <c r="F937" s="20" t="s">
        <v>436</v>
      </c>
    </row>
    <row r="938" spans="1:6" s="16" customFormat="1" ht="10.95" customHeight="1" x14ac:dyDescent="0.2">
      <c r="A938" s="36" t="s">
        <v>2001</v>
      </c>
      <c r="B938" s="18"/>
      <c r="C938" s="17">
        <v>235040</v>
      </c>
      <c r="D938" s="18" t="s">
        <v>2796</v>
      </c>
      <c r="E938" s="19" t="s">
        <v>1740</v>
      </c>
      <c r="F938" s="20" t="s">
        <v>111</v>
      </c>
    </row>
    <row r="939" spans="1:6" s="16" customFormat="1" ht="10.95" customHeight="1" x14ac:dyDescent="0.2">
      <c r="A939" s="36" t="s">
        <v>2001</v>
      </c>
      <c r="B939" s="18"/>
      <c r="C939" s="17">
        <v>235050</v>
      </c>
      <c r="D939" s="18" t="s">
        <v>2797</v>
      </c>
      <c r="E939" s="19" t="s">
        <v>3163</v>
      </c>
      <c r="F939" s="20" t="s">
        <v>165</v>
      </c>
    </row>
    <row r="940" spans="1:6" s="16" customFormat="1" ht="10.95" customHeight="1" x14ac:dyDescent="0.2">
      <c r="A940" s="36" t="s">
        <v>2001</v>
      </c>
      <c r="B940" s="18"/>
      <c r="C940" s="17">
        <v>235060</v>
      </c>
      <c r="D940" s="18" t="s">
        <v>2798</v>
      </c>
      <c r="E940" s="19" t="s">
        <v>3164</v>
      </c>
      <c r="F940" s="20" t="s">
        <v>437</v>
      </c>
    </row>
    <row r="941" spans="1:6" s="16" customFormat="1" ht="10.95" customHeight="1" x14ac:dyDescent="0.2">
      <c r="A941" s="36" t="s">
        <v>2001</v>
      </c>
      <c r="B941" s="18"/>
      <c r="C941" s="17">
        <v>235070</v>
      </c>
      <c r="D941" s="18" t="s">
        <v>2799</v>
      </c>
      <c r="E941" s="19" t="s">
        <v>542</v>
      </c>
      <c r="F941" s="20" t="s">
        <v>438</v>
      </c>
    </row>
    <row r="942" spans="1:6" s="16" customFormat="1" ht="10.95" customHeight="1" x14ac:dyDescent="0.2">
      <c r="A942" s="36" t="s">
        <v>2001</v>
      </c>
      <c r="B942" s="18"/>
      <c r="C942" s="17">
        <v>235110</v>
      </c>
      <c r="D942" s="18" t="s">
        <v>2880</v>
      </c>
      <c r="E942" s="19" t="s">
        <v>1177</v>
      </c>
      <c r="F942" s="20" t="s">
        <v>439</v>
      </c>
    </row>
    <row r="943" spans="1:6" s="16" customFormat="1" ht="10.95" customHeight="1" x14ac:dyDescent="0.2">
      <c r="A943" s="36" t="s">
        <v>2001</v>
      </c>
      <c r="B943" s="18"/>
      <c r="C943" s="17">
        <v>235120</v>
      </c>
      <c r="D943" s="18" t="s">
        <v>2881</v>
      </c>
      <c r="E943" s="19" t="s">
        <v>1328</v>
      </c>
      <c r="F943" s="20" t="s">
        <v>440</v>
      </c>
    </row>
    <row r="944" spans="1:6" s="16" customFormat="1" ht="10.95" customHeight="1" x14ac:dyDescent="0.2">
      <c r="A944" s="36" t="s">
        <v>2001</v>
      </c>
      <c r="B944" s="18"/>
      <c r="C944" s="17">
        <v>235130</v>
      </c>
      <c r="D944" s="18" t="s">
        <v>2882</v>
      </c>
      <c r="E944" s="19" t="s">
        <v>195</v>
      </c>
      <c r="F944" s="20" t="s">
        <v>441</v>
      </c>
    </row>
    <row r="945" spans="1:6" s="16" customFormat="1" ht="10.95" customHeight="1" x14ac:dyDescent="0.2">
      <c r="A945" s="36" t="s">
        <v>2001</v>
      </c>
      <c r="B945" s="18"/>
      <c r="C945" s="17">
        <v>235140</v>
      </c>
      <c r="D945" s="18" t="s">
        <v>2883</v>
      </c>
      <c r="E945" s="19" t="s">
        <v>1469</v>
      </c>
      <c r="F945" s="20" t="s">
        <v>442</v>
      </c>
    </row>
    <row r="946" spans="1:6" s="16" customFormat="1" ht="10.95" customHeight="1" x14ac:dyDescent="0.2">
      <c r="A946" s="36" t="s">
        <v>2001</v>
      </c>
      <c r="B946" s="18"/>
      <c r="C946" s="17">
        <v>235150</v>
      </c>
      <c r="D946" s="18" t="s">
        <v>2884</v>
      </c>
      <c r="E946" s="19" t="s">
        <v>1471</v>
      </c>
      <c r="F946" s="20" t="s">
        <v>443</v>
      </c>
    </row>
    <row r="947" spans="1:6" s="16" customFormat="1" ht="10.95" customHeight="1" x14ac:dyDescent="0.2">
      <c r="A947" s="36" t="s">
        <v>2001</v>
      </c>
      <c r="B947" s="18"/>
      <c r="C947" s="17">
        <v>235160</v>
      </c>
      <c r="D947" s="18" t="s">
        <v>2885</v>
      </c>
      <c r="E947" s="19" t="s">
        <v>1471</v>
      </c>
      <c r="F947" s="20" t="s">
        <v>444</v>
      </c>
    </row>
    <row r="948" spans="1:6" s="16" customFormat="1" ht="10.95" customHeight="1" x14ac:dyDescent="0.2">
      <c r="A948" s="36" t="s">
        <v>2001</v>
      </c>
      <c r="B948" s="18"/>
      <c r="C948" s="17">
        <v>235170</v>
      </c>
      <c r="D948" s="18" t="s">
        <v>2886</v>
      </c>
      <c r="E948" s="19" t="s">
        <v>1575</v>
      </c>
      <c r="F948" s="20" t="s">
        <v>445</v>
      </c>
    </row>
    <row r="949" spans="1:6" s="16" customFormat="1" ht="10.95" customHeight="1" x14ac:dyDescent="0.2">
      <c r="A949" s="36" t="s">
        <v>2001</v>
      </c>
      <c r="B949" s="18"/>
      <c r="C949" s="17">
        <v>235180</v>
      </c>
      <c r="D949" s="18" t="s">
        <v>2887</v>
      </c>
      <c r="E949" s="19" t="s">
        <v>1576</v>
      </c>
      <c r="F949" s="20" t="s">
        <v>446</v>
      </c>
    </row>
    <row r="950" spans="1:6" s="16" customFormat="1" ht="10.95" customHeight="1" x14ac:dyDescent="0.2">
      <c r="A950" s="36" t="s">
        <v>2001</v>
      </c>
      <c r="B950" s="18"/>
      <c r="C950" s="17">
        <v>235190</v>
      </c>
      <c r="D950" s="18" t="s">
        <v>2888</v>
      </c>
      <c r="E950" s="19" t="s">
        <v>529</v>
      </c>
      <c r="F950" s="20" t="s">
        <v>447</v>
      </c>
    </row>
    <row r="951" spans="1:6" s="16" customFormat="1" ht="10.95" customHeight="1" x14ac:dyDescent="0.2">
      <c r="A951" s="36" t="s">
        <v>2001</v>
      </c>
      <c r="B951" s="18"/>
      <c r="C951" s="17">
        <v>235200</v>
      </c>
      <c r="D951" s="18" t="s">
        <v>2890</v>
      </c>
      <c r="E951" s="19" t="s">
        <v>1175</v>
      </c>
      <c r="F951" s="20" t="s">
        <v>737</v>
      </c>
    </row>
    <row r="952" spans="1:6" s="16" customFormat="1" ht="10.95" customHeight="1" x14ac:dyDescent="0.2">
      <c r="A952" s="36" t="s">
        <v>3135</v>
      </c>
      <c r="B952" s="18"/>
      <c r="C952" s="17">
        <v>236010</v>
      </c>
      <c r="D952" s="18" t="s">
        <v>2891</v>
      </c>
      <c r="E952" s="19" t="s">
        <v>448</v>
      </c>
      <c r="F952" s="20" t="s">
        <v>449</v>
      </c>
    </row>
    <row r="953" spans="1:6" s="16" customFormat="1" ht="10.95" customHeight="1" x14ac:dyDescent="0.2">
      <c r="A953" s="36" t="s">
        <v>3134</v>
      </c>
      <c r="B953" s="18"/>
      <c r="C953" s="17">
        <v>236020</v>
      </c>
      <c r="D953" s="18" t="s">
        <v>2892</v>
      </c>
      <c r="E953" s="19" t="s">
        <v>450</v>
      </c>
      <c r="F953" s="20" t="s">
        <v>451</v>
      </c>
    </row>
    <row r="954" spans="1:6" s="16" customFormat="1" ht="10.95" customHeight="1" x14ac:dyDescent="0.2">
      <c r="A954" s="36" t="s">
        <v>3134</v>
      </c>
      <c r="B954" s="18"/>
      <c r="C954" s="17">
        <v>236030</v>
      </c>
      <c r="D954" s="18" t="s">
        <v>2893</v>
      </c>
      <c r="E954" s="19" t="s">
        <v>1755</v>
      </c>
      <c r="F954" s="20" t="s">
        <v>452</v>
      </c>
    </row>
    <row r="955" spans="1:6" s="16" customFormat="1" ht="10.95" customHeight="1" x14ac:dyDescent="0.2">
      <c r="A955" s="36" t="s">
        <v>3134</v>
      </c>
      <c r="B955" s="18"/>
      <c r="C955" s="17">
        <v>236040</v>
      </c>
      <c r="D955" s="18" t="s">
        <v>2894</v>
      </c>
      <c r="E955" s="19" t="s">
        <v>453</v>
      </c>
      <c r="F955" s="20" t="s">
        <v>454</v>
      </c>
    </row>
    <row r="956" spans="1:6" s="16" customFormat="1" ht="10.95" customHeight="1" x14ac:dyDescent="0.2">
      <c r="A956" s="36" t="s">
        <v>3134</v>
      </c>
      <c r="B956" s="18"/>
      <c r="C956" s="17">
        <v>236050</v>
      </c>
      <c r="D956" s="18" t="s">
        <v>2895</v>
      </c>
      <c r="E956" s="19" t="s">
        <v>455</v>
      </c>
      <c r="F956" s="20" t="s">
        <v>456</v>
      </c>
    </row>
    <row r="957" spans="1:6" s="16" customFormat="1" ht="10.95" customHeight="1" x14ac:dyDescent="0.2">
      <c r="A957" s="36" t="s">
        <v>3134</v>
      </c>
      <c r="B957" s="18"/>
      <c r="C957" s="17">
        <v>236060</v>
      </c>
      <c r="D957" s="18" t="s">
        <v>2896</v>
      </c>
      <c r="E957" s="19" t="s">
        <v>397</v>
      </c>
      <c r="F957" s="20" t="s">
        <v>457</v>
      </c>
    </row>
    <row r="958" spans="1:6" s="16" customFormat="1" ht="10.95" customHeight="1" x14ac:dyDescent="0.2">
      <c r="A958" s="36" t="s">
        <v>3134</v>
      </c>
      <c r="B958" s="18"/>
      <c r="C958" s="17">
        <v>236070</v>
      </c>
      <c r="D958" s="18" t="s">
        <v>2897</v>
      </c>
      <c r="E958" s="19" t="s">
        <v>551</v>
      </c>
      <c r="F958" s="20" t="s">
        <v>458</v>
      </c>
    </row>
    <row r="959" spans="1:6" s="16" customFormat="1" ht="10.95" customHeight="1" x14ac:dyDescent="0.2">
      <c r="A959" s="36" t="s">
        <v>3134</v>
      </c>
      <c r="B959" s="18"/>
      <c r="C959" s="17">
        <v>236080</v>
      </c>
      <c r="D959" s="18" t="s">
        <v>2898</v>
      </c>
      <c r="E959" s="19" t="s">
        <v>1303</v>
      </c>
      <c r="F959" s="20" t="s">
        <v>459</v>
      </c>
    </row>
    <row r="960" spans="1:6" s="16" customFormat="1" ht="10.95" customHeight="1" x14ac:dyDescent="0.2">
      <c r="A960" s="36" t="s">
        <v>3134</v>
      </c>
      <c r="B960" s="18"/>
      <c r="C960" s="17">
        <v>236090</v>
      </c>
      <c r="D960" s="18" t="s">
        <v>2899</v>
      </c>
      <c r="E960" s="19" t="s">
        <v>553</v>
      </c>
      <c r="F960" s="20" t="s">
        <v>460</v>
      </c>
    </row>
    <row r="961" spans="1:6" s="16" customFormat="1" ht="10.95" customHeight="1" x14ac:dyDescent="0.2">
      <c r="A961" s="36" t="s">
        <v>3134</v>
      </c>
      <c r="B961" s="18"/>
      <c r="C961" s="17">
        <v>236100</v>
      </c>
      <c r="D961" s="18" t="s">
        <v>2900</v>
      </c>
      <c r="E961" s="19" t="s">
        <v>1006</v>
      </c>
      <c r="F961" s="20" t="s">
        <v>461</v>
      </c>
    </row>
    <row r="962" spans="1:6" s="16" customFormat="1" ht="10.95" customHeight="1" x14ac:dyDescent="0.2">
      <c r="A962" s="36" t="s">
        <v>3134</v>
      </c>
      <c r="B962" s="18"/>
      <c r="C962" s="17">
        <v>236110</v>
      </c>
      <c r="D962" s="18" t="s">
        <v>2425</v>
      </c>
      <c r="E962" s="19" t="s">
        <v>1324</v>
      </c>
      <c r="F962" s="20" t="s">
        <v>462</v>
      </c>
    </row>
    <row r="963" spans="1:6" s="16" customFormat="1" ht="10.95" customHeight="1" x14ac:dyDescent="0.2">
      <c r="A963" s="36" t="s">
        <v>3134</v>
      </c>
      <c r="B963" s="18"/>
      <c r="C963" s="17">
        <v>236120</v>
      </c>
      <c r="D963" s="18" t="s">
        <v>2701</v>
      </c>
      <c r="E963" s="19" t="s">
        <v>1737</v>
      </c>
      <c r="F963" s="20" t="s">
        <v>463</v>
      </c>
    </row>
    <row r="964" spans="1:6" s="16" customFormat="1" ht="10.95" customHeight="1" x14ac:dyDescent="0.2">
      <c r="A964" s="36" t="s">
        <v>3134</v>
      </c>
      <c r="B964" s="18"/>
      <c r="C964" s="17">
        <v>236130</v>
      </c>
      <c r="D964" s="18" t="s">
        <v>2881</v>
      </c>
      <c r="E964" s="19" t="s">
        <v>1558</v>
      </c>
      <c r="F964" s="20" t="s">
        <v>440</v>
      </c>
    </row>
    <row r="965" spans="1:6" s="16" customFormat="1" ht="10.95" customHeight="1" x14ac:dyDescent="0.2">
      <c r="A965" s="36" t="s">
        <v>3134</v>
      </c>
      <c r="B965" s="18"/>
      <c r="C965" s="17">
        <v>236140</v>
      </c>
      <c r="D965" s="18" t="s">
        <v>2868</v>
      </c>
      <c r="E965" s="19" t="s">
        <v>464</v>
      </c>
      <c r="F965" s="20" t="s">
        <v>409</v>
      </c>
    </row>
    <row r="966" spans="1:6" s="16" customFormat="1" ht="10.95" customHeight="1" x14ac:dyDescent="0.2">
      <c r="A966" s="36" t="s">
        <v>3134</v>
      </c>
      <c r="B966" s="18"/>
      <c r="C966" s="17">
        <v>236150</v>
      </c>
      <c r="D966" s="18" t="s">
        <v>2901</v>
      </c>
      <c r="E966" s="19" t="s">
        <v>464</v>
      </c>
      <c r="F966" s="20" t="s">
        <v>465</v>
      </c>
    </row>
    <row r="967" spans="1:6" s="16" customFormat="1" ht="10.95" customHeight="1" x14ac:dyDescent="0.2">
      <c r="A967" s="36" t="s">
        <v>3134</v>
      </c>
      <c r="B967" s="18"/>
      <c r="C967" s="17">
        <v>236160</v>
      </c>
      <c r="D967" s="18" t="s">
        <v>2902</v>
      </c>
      <c r="E967" s="19" t="s">
        <v>1177</v>
      </c>
      <c r="F967" s="20" t="s">
        <v>466</v>
      </c>
    </row>
    <row r="968" spans="1:6" s="16" customFormat="1" ht="10.95" customHeight="1" x14ac:dyDescent="0.2">
      <c r="A968" s="36" t="s">
        <v>3134</v>
      </c>
      <c r="B968" s="18"/>
      <c r="C968" s="17">
        <v>236170</v>
      </c>
      <c r="D968" s="18" t="s">
        <v>2903</v>
      </c>
      <c r="E968" s="19" t="s">
        <v>467</v>
      </c>
      <c r="F968" s="20" t="s">
        <v>468</v>
      </c>
    </row>
    <row r="969" spans="1:6" s="16" customFormat="1" ht="10.95" customHeight="1" x14ac:dyDescent="0.2">
      <c r="A969" s="36" t="s">
        <v>3134</v>
      </c>
      <c r="B969" s="18"/>
      <c r="C969" s="17">
        <v>236180</v>
      </c>
      <c r="D969" s="18" t="s">
        <v>2904</v>
      </c>
      <c r="E969" s="19" t="s">
        <v>469</v>
      </c>
      <c r="F969" s="20" t="s">
        <v>470</v>
      </c>
    </row>
    <row r="970" spans="1:6" s="16" customFormat="1" ht="10.95" customHeight="1" x14ac:dyDescent="0.2">
      <c r="A970" s="36" t="s">
        <v>3134</v>
      </c>
      <c r="B970" s="18"/>
      <c r="C970" s="17">
        <v>236190</v>
      </c>
      <c r="D970" s="18" t="s">
        <v>2905</v>
      </c>
      <c r="E970" s="19" t="s">
        <v>469</v>
      </c>
      <c r="F970" s="20" t="s">
        <v>471</v>
      </c>
    </row>
    <row r="971" spans="1:6" s="16" customFormat="1" ht="10.95" customHeight="1" x14ac:dyDescent="0.2">
      <c r="A971" s="36" t="s">
        <v>3134</v>
      </c>
      <c r="B971" s="18"/>
      <c r="C971" s="17">
        <v>236200</v>
      </c>
      <c r="D971" s="18" t="s">
        <v>2131</v>
      </c>
      <c r="E971" s="19" t="s">
        <v>1330</v>
      </c>
      <c r="F971" s="20" t="s">
        <v>75</v>
      </c>
    </row>
    <row r="972" spans="1:6" s="16" customFormat="1" ht="10.95" customHeight="1" x14ac:dyDescent="0.2">
      <c r="A972" s="36" t="s">
        <v>3134</v>
      </c>
      <c r="B972" s="18"/>
      <c r="C972" s="17">
        <v>236210</v>
      </c>
      <c r="D972" s="18" t="s">
        <v>2590</v>
      </c>
      <c r="E972" s="19" t="s">
        <v>76</v>
      </c>
      <c r="F972" s="20" t="s">
        <v>77</v>
      </c>
    </row>
    <row r="973" spans="1:6" s="16" customFormat="1" ht="10.95" customHeight="1" x14ac:dyDescent="0.2">
      <c r="A973" s="36" t="s">
        <v>3134</v>
      </c>
      <c r="B973" s="18"/>
      <c r="C973" s="17">
        <v>236220</v>
      </c>
      <c r="D973" s="18" t="s">
        <v>2906</v>
      </c>
      <c r="E973" s="19" t="s">
        <v>78</v>
      </c>
      <c r="F973" s="20" t="s">
        <v>79</v>
      </c>
    </row>
    <row r="974" spans="1:6" s="16" customFormat="1" ht="10.95" customHeight="1" x14ac:dyDescent="0.2">
      <c r="A974" s="36" t="s">
        <v>2002</v>
      </c>
      <c r="B974" s="18"/>
      <c r="C974" s="17">
        <v>237010</v>
      </c>
      <c r="D974" s="18" t="s">
        <v>2889</v>
      </c>
      <c r="E974" s="19" t="s">
        <v>551</v>
      </c>
      <c r="F974" s="20" t="s">
        <v>80</v>
      </c>
    </row>
    <row r="975" spans="1:6" s="16" customFormat="1" ht="10.95" customHeight="1" x14ac:dyDescent="0.2">
      <c r="A975" s="36" t="s">
        <v>2002</v>
      </c>
      <c r="B975" s="18"/>
      <c r="C975" s="17">
        <v>237020</v>
      </c>
      <c r="D975" s="18" t="s">
        <v>2452</v>
      </c>
      <c r="E975" s="19" t="s">
        <v>540</v>
      </c>
      <c r="F975" s="20" t="s">
        <v>81</v>
      </c>
    </row>
    <row r="976" spans="1:6" s="16" customFormat="1" ht="10.95" customHeight="1" x14ac:dyDescent="0.2">
      <c r="A976" s="36" t="s">
        <v>2002</v>
      </c>
      <c r="B976" s="18"/>
      <c r="C976" s="17">
        <v>237030</v>
      </c>
      <c r="D976" s="18" t="s">
        <v>2368</v>
      </c>
      <c r="E976" s="19" t="s">
        <v>82</v>
      </c>
      <c r="F976" s="20" t="s">
        <v>83</v>
      </c>
    </row>
    <row r="977" spans="1:6" s="16" customFormat="1" ht="10.95" customHeight="1" x14ac:dyDescent="0.2">
      <c r="A977" s="36" t="s">
        <v>2002</v>
      </c>
      <c r="B977" s="18"/>
      <c r="C977" s="17">
        <v>237040</v>
      </c>
      <c r="D977" s="18" t="s">
        <v>2907</v>
      </c>
      <c r="E977" s="19" t="s">
        <v>511</v>
      </c>
      <c r="F977" s="20" t="s">
        <v>84</v>
      </c>
    </row>
    <row r="978" spans="1:6" s="16" customFormat="1" ht="10.95" customHeight="1" x14ac:dyDescent="0.2">
      <c r="A978" s="36" t="s">
        <v>2002</v>
      </c>
      <c r="B978" s="18"/>
      <c r="C978" s="17">
        <v>237050</v>
      </c>
      <c r="D978" s="18" t="s">
        <v>2908</v>
      </c>
      <c r="E978" s="19" t="s">
        <v>85</v>
      </c>
      <c r="F978" s="20" t="s">
        <v>86</v>
      </c>
    </row>
    <row r="979" spans="1:6" s="16" customFormat="1" ht="10.95" customHeight="1" x14ac:dyDescent="0.2">
      <c r="A979" s="36" t="s">
        <v>2002</v>
      </c>
      <c r="B979" s="18"/>
      <c r="C979" s="17">
        <v>237060</v>
      </c>
      <c r="D979" s="18" t="s">
        <v>2909</v>
      </c>
      <c r="E979" s="19" t="s">
        <v>6</v>
      </c>
      <c r="F979" s="20" t="s">
        <v>87</v>
      </c>
    </row>
    <row r="980" spans="1:6" s="16" customFormat="1" ht="10.95" customHeight="1" x14ac:dyDescent="0.2">
      <c r="A980" s="36" t="s">
        <v>2002</v>
      </c>
      <c r="B980" s="18"/>
      <c r="C980" s="17">
        <v>237070</v>
      </c>
      <c r="D980" s="18" t="s">
        <v>2910</v>
      </c>
      <c r="E980" s="19" t="s">
        <v>88</v>
      </c>
      <c r="F980" s="20" t="s">
        <v>89</v>
      </c>
    </row>
    <row r="981" spans="1:6" s="16" customFormat="1" ht="10.95" customHeight="1" x14ac:dyDescent="0.2">
      <c r="A981" s="36" t="s">
        <v>2002</v>
      </c>
      <c r="B981" s="18"/>
      <c r="C981" s="17">
        <v>237080</v>
      </c>
      <c r="D981" s="18" t="s">
        <v>2911</v>
      </c>
      <c r="E981" s="19" t="s">
        <v>1740</v>
      </c>
      <c r="F981" s="20" t="s">
        <v>90</v>
      </c>
    </row>
    <row r="982" spans="1:6" s="16" customFormat="1" ht="10.95" customHeight="1" x14ac:dyDescent="0.2">
      <c r="A982" s="36" t="s">
        <v>2002</v>
      </c>
      <c r="B982" s="18"/>
      <c r="C982" s="17">
        <v>237090</v>
      </c>
      <c r="D982" s="18" t="s">
        <v>2912</v>
      </c>
      <c r="E982" s="19" t="s">
        <v>91</v>
      </c>
      <c r="F982" s="20" t="s">
        <v>92</v>
      </c>
    </row>
    <row r="983" spans="1:6" s="16" customFormat="1" ht="10.95" customHeight="1" x14ac:dyDescent="0.2">
      <c r="A983" s="36" t="s">
        <v>2002</v>
      </c>
      <c r="B983" s="18"/>
      <c r="C983" s="17">
        <v>237110</v>
      </c>
      <c r="D983" s="18" t="s">
        <v>2913</v>
      </c>
      <c r="E983" s="19" t="s">
        <v>1330</v>
      </c>
      <c r="F983" s="20" t="s">
        <v>93</v>
      </c>
    </row>
    <row r="984" spans="1:6" s="16" customFormat="1" ht="10.95" customHeight="1" x14ac:dyDescent="0.2">
      <c r="A984" s="36" t="s">
        <v>2002</v>
      </c>
      <c r="B984" s="18"/>
      <c r="C984" s="17">
        <v>237120</v>
      </c>
      <c r="D984" s="18" t="s">
        <v>2914</v>
      </c>
      <c r="E984" s="19" t="s">
        <v>512</v>
      </c>
      <c r="F984" s="20" t="s">
        <v>94</v>
      </c>
    </row>
    <row r="985" spans="1:6" s="16" customFormat="1" ht="10.95" customHeight="1" x14ac:dyDescent="0.2">
      <c r="A985" s="36" t="s">
        <v>2002</v>
      </c>
      <c r="B985" s="18"/>
      <c r="C985" s="17">
        <v>237130</v>
      </c>
      <c r="D985" s="18" t="s">
        <v>2915</v>
      </c>
      <c r="E985" s="19" t="s">
        <v>1474</v>
      </c>
      <c r="F985" s="20" t="s">
        <v>95</v>
      </c>
    </row>
    <row r="986" spans="1:6" s="16" customFormat="1" ht="10.95" customHeight="1" x14ac:dyDescent="0.2">
      <c r="A986" s="38" t="s">
        <v>2002</v>
      </c>
      <c r="B986" s="26"/>
      <c r="C986" s="25">
        <v>237160</v>
      </c>
      <c r="D986" s="26" t="s">
        <v>2058</v>
      </c>
      <c r="E986" s="27" t="s">
        <v>2056</v>
      </c>
      <c r="F986" s="28" t="s">
        <v>2059</v>
      </c>
    </row>
    <row r="987" spans="1:6" s="16" customFormat="1" ht="10.95" customHeight="1" x14ac:dyDescent="0.2">
      <c r="A987" s="37" t="s">
        <v>2003</v>
      </c>
      <c r="B987" s="22"/>
      <c r="C987" s="21">
        <v>238010</v>
      </c>
      <c r="D987" s="22" t="s">
        <v>2793</v>
      </c>
      <c r="E987" s="23" t="s">
        <v>96</v>
      </c>
      <c r="F987" s="24" t="s">
        <v>97</v>
      </c>
    </row>
    <row r="988" spans="1:6" s="16" customFormat="1" ht="10.95" customHeight="1" x14ac:dyDescent="0.2">
      <c r="A988" s="36" t="s">
        <v>2003</v>
      </c>
      <c r="B988" s="18"/>
      <c r="C988" s="17">
        <v>238020</v>
      </c>
      <c r="D988" s="18" t="s">
        <v>2794</v>
      </c>
      <c r="E988" s="19" t="s">
        <v>98</v>
      </c>
      <c r="F988" s="20" t="s">
        <v>99</v>
      </c>
    </row>
    <row r="989" spans="1:6" s="16" customFormat="1" ht="10.95" customHeight="1" x14ac:dyDescent="0.2">
      <c r="A989" s="36" t="s">
        <v>2003</v>
      </c>
      <c r="B989" s="18"/>
      <c r="C989" s="17">
        <v>238030</v>
      </c>
      <c r="D989" s="18" t="s">
        <v>2795</v>
      </c>
      <c r="E989" s="19" t="s">
        <v>100</v>
      </c>
      <c r="F989" s="20" t="s">
        <v>101</v>
      </c>
    </row>
    <row r="990" spans="1:6" s="16" customFormat="1" ht="10.95" customHeight="1" x14ac:dyDescent="0.2">
      <c r="A990" s="36" t="s">
        <v>2003</v>
      </c>
      <c r="B990" s="18"/>
      <c r="C990" s="17">
        <v>238040</v>
      </c>
      <c r="D990" s="18" t="s">
        <v>2916</v>
      </c>
      <c r="E990" s="19" t="s">
        <v>1250</v>
      </c>
      <c r="F990" s="20" t="s">
        <v>102</v>
      </c>
    </row>
    <row r="991" spans="1:6" s="16" customFormat="1" ht="10.95" customHeight="1" x14ac:dyDescent="0.2">
      <c r="A991" s="36" t="s">
        <v>2003</v>
      </c>
      <c r="B991" s="18"/>
      <c r="C991" s="17">
        <v>238050</v>
      </c>
      <c r="D991" s="18" t="s">
        <v>2478</v>
      </c>
      <c r="E991" s="19" t="s">
        <v>667</v>
      </c>
      <c r="F991" s="20" t="s">
        <v>103</v>
      </c>
    </row>
    <row r="992" spans="1:6" s="16" customFormat="1" ht="10.95" customHeight="1" x14ac:dyDescent="0.2">
      <c r="A992" s="36" t="s">
        <v>2003</v>
      </c>
      <c r="B992" s="18"/>
      <c r="C992" s="17">
        <v>238060</v>
      </c>
      <c r="D992" s="18" t="s">
        <v>2917</v>
      </c>
      <c r="E992" s="19" t="s">
        <v>112</v>
      </c>
      <c r="F992" s="20" t="s">
        <v>166</v>
      </c>
    </row>
    <row r="993" spans="1:6" s="16" customFormat="1" ht="10.95" customHeight="1" x14ac:dyDescent="0.2">
      <c r="A993" s="36" t="s">
        <v>2003</v>
      </c>
      <c r="B993" s="18"/>
      <c r="C993" s="17">
        <v>238070</v>
      </c>
      <c r="D993" s="18" t="s">
        <v>2918</v>
      </c>
      <c r="E993" s="19" t="s">
        <v>112</v>
      </c>
      <c r="F993" s="20" t="s">
        <v>113</v>
      </c>
    </row>
    <row r="994" spans="1:6" s="16" customFormat="1" ht="10.95" customHeight="1" x14ac:dyDescent="0.2">
      <c r="A994" s="36" t="s">
        <v>2003</v>
      </c>
      <c r="B994" s="18"/>
      <c r="C994" s="17">
        <v>238080</v>
      </c>
      <c r="D994" s="18" t="s">
        <v>2919</v>
      </c>
      <c r="E994" s="19" t="s">
        <v>540</v>
      </c>
      <c r="F994" s="20" t="s">
        <v>1133</v>
      </c>
    </row>
    <row r="995" spans="1:6" s="16" customFormat="1" ht="10.95" customHeight="1" x14ac:dyDescent="0.2">
      <c r="A995" s="36" t="s">
        <v>2003</v>
      </c>
      <c r="B995" s="18"/>
      <c r="C995" s="17">
        <v>238090</v>
      </c>
      <c r="D995" s="18" t="s">
        <v>2920</v>
      </c>
      <c r="E995" s="19" t="s">
        <v>1134</v>
      </c>
      <c r="F995" s="20" t="s">
        <v>1135</v>
      </c>
    </row>
    <row r="996" spans="1:6" s="16" customFormat="1" ht="10.95" customHeight="1" x14ac:dyDescent="0.2">
      <c r="A996" s="36" t="s">
        <v>2003</v>
      </c>
      <c r="B996" s="18"/>
      <c r="C996" s="17">
        <v>238100</v>
      </c>
      <c r="D996" s="18" t="s">
        <v>2859</v>
      </c>
      <c r="E996" s="19" t="s">
        <v>1136</v>
      </c>
      <c r="F996" s="20" t="s">
        <v>1711</v>
      </c>
    </row>
    <row r="997" spans="1:6" s="16" customFormat="1" ht="10.95" customHeight="1" x14ac:dyDescent="0.2">
      <c r="A997" s="36" t="s">
        <v>2003</v>
      </c>
      <c r="B997" s="18"/>
      <c r="C997" s="17">
        <v>238120</v>
      </c>
      <c r="D997" s="18" t="s">
        <v>2281</v>
      </c>
      <c r="E997" s="19" t="s">
        <v>1137</v>
      </c>
      <c r="F997" s="20" t="s">
        <v>1138</v>
      </c>
    </row>
    <row r="998" spans="1:6" s="16" customFormat="1" ht="10.95" customHeight="1" x14ac:dyDescent="0.2">
      <c r="A998" s="36" t="s">
        <v>2003</v>
      </c>
      <c r="B998" s="18"/>
      <c r="C998" s="17">
        <v>238130</v>
      </c>
      <c r="D998" s="18" t="s">
        <v>2921</v>
      </c>
      <c r="E998" s="19" t="s">
        <v>1708</v>
      </c>
      <c r="F998" s="20" t="s">
        <v>1139</v>
      </c>
    </row>
    <row r="999" spans="1:6" s="16" customFormat="1" ht="10.95" customHeight="1" x14ac:dyDescent="0.2">
      <c r="A999" s="36" t="s">
        <v>2003</v>
      </c>
      <c r="B999" s="18"/>
      <c r="C999" s="17">
        <v>238140</v>
      </c>
      <c r="D999" s="18" t="s">
        <v>2922</v>
      </c>
      <c r="E999" s="19" t="s">
        <v>1737</v>
      </c>
      <c r="F999" s="20" t="s">
        <v>1140</v>
      </c>
    </row>
    <row r="1000" spans="1:6" s="16" customFormat="1" ht="10.95" customHeight="1" x14ac:dyDescent="0.2">
      <c r="A1000" s="36" t="s">
        <v>2003</v>
      </c>
      <c r="B1000" s="18"/>
      <c r="C1000" s="17">
        <v>238150</v>
      </c>
      <c r="D1000" s="18" t="s">
        <v>2329</v>
      </c>
      <c r="E1000" s="19" t="s">
        <v>1531</v>
      </c>
      <c r="F1000" s="20" t="s">
        <v>1718</v>
      </c>
    </row>
    <row r="1001" spans="1:6" s="16" customFormat="1" ht="10.95" customHeight="1" x14ac:dyDescent="0.2">
      <c r="A1001" s="36" t="s">
        <v>2003</v>
      </c>
      <c r="B1001" s="18"/>
      <c r="C1001" s="17">
        <v>238160</v>
      </c>
      <c r="D1001" s="18" t="s">
        <v>2923</v>
      </c>
      <c r="E1001" s="19" t="s">
        <v>1326</v>
      </c>
      <c r="F1001" s="20" t="s">
        <v>1141</v>
      </c>
    </row>
    <row r="1002" spans="1:6" s="16" customFormat="1" ht="10.95" customHeight="1" x14ac:dyDescent="0.2">
      <c r="A1002" s="36" t="s">
        <v>2003</v>
      </c>
      <c r="B1002" s="18"/>
      <c r="C1002" s="17">
        <v>238180</v>
      </c>
      <c r="D1002" s="18" t="s">
        <v>2924</v>
      </c>
      <c r="E1002" s="19" t="s">
        <v>195</v>
      </c>
      <c r="F1002" s="20" t="s">
        <v>1142</v>
      </c>
    </row>
    <row r="1003" spans="1:6" s="16" customFormat="1" ht="10.95" customHeight="1" x14ac:dyDescent="0.2">
      <c r="A1003" s="36" t="s">
        <v>2003</v>
      </c>
      <c r="B1003" s="18"/>
      <c r="C1003" s="17">
        <v>238190</v>
      </c>
      <c r="D1003" s="18" t="s">
        <v>2925</v>
      </c>
      <c r="E1003" s="19" t="s">
        <v>1471</v>
      </c>
      <c r="F1003" s="20" t="s">
        <v>1143</v>
      </c>
    </row>
    <row r="1004" spans="1:6" s="16" customFormat="1" ht="10.95" customHeight="1" x14ac:dyDescent="0.2">
      <c r="A1004" s="36" t="s">
        <v>2003</v>
      </c>
      <c r="B1004" s="18"/>
      <c r="C1004" s="17">
        <v>238200</v>
      </c>
      <c r="D1004" s="18" t="s">
        <v>2926</v>
      </c>
      <c r="E1004" s="19" t="s">
        <v>1474</v>
      </c>
      <c r="F1004" s="20" t="s">
        <v>1144</v>
      </c>
    </row>
    <row r="1005" spans="1:6" s="16" customFormat="1" ht="10.95" customHeight="1" x14ac:dyDescent="0.2">
      <c r="A1005" s="36" t="s">
        <v>2003</v>
      </c>
      <c r="B1005" s="18"/>
      <c r="C1005" s="17">
        <v>238210</v>
      </c>
      <c r="D1005" s="18" t="s">
        <v>2927</v>
      </c>
      <c r="E1005" s="19" t="s">
        <v>205</v>
      </c>
      <c r="F1005" s="20" t="s">
        <v>1145</v>
      </c>
    </row>
    <row r="1006" spans="1:6" s="16" customFormat="1" ht="10.95" customHeight="1" x14ac:dyDescent="0.2">
      <c r="A1006" s="36" t="s">
        <v>2003</v>
      </c>
      <c r="B1006" s="18"/>
      <c r="C1006" s="17">
        <v>238220</v>
      </c>
      <c r="D1006" s="18" t="s">
        <v>2928</v>
      </c>
      <c r="E1006" s="19" t="s">
        <v>652</v>
      </c>
      <c r="F1006" s="20" t="s">
        <v>1146</v>
      </c>
    </row>
    <row r="1007" spans="1:6" s="16" customFormat="1" ht="10.95" customHeight="1" x14ac:dyDescent="0.2">
      <c r="A1007" s="36" t="s">
        <v>2004</v>
      </c>
      <c r="B1007" s="18"/>
      <c r="C1007" s="17">
        <v>239010</v>
      </c>
      <c r="D1007" s="18" t="s">
        <v>2929</v>
      </c>
      <c r="E1007" s="19" t="s">
        <v>3157</v>
      </c>
      <c r="F1007" s="20" t="s">
        <v>167</v>
      </c>
    </row>
    <row r="1008" spans="1:6" s="16" customFormat="1" ht="10.95" customHeight="1" x14ac:dyDescent="0.2">
      <c r="A1008" s="36" t="s">
        <v>2004</v>
      </c>
      <c r="B1008" s="18"/>
      <c r="C1008" s="17">
        <v>239020</v>
      </c>
      <c r="D1008" s="18" t="s">
        <v>2930</v>
      </c>
      <c r="E1008" s="19" t="s">
        <v>667</v>
      </c>
      <c r="F1008" s="20" t="s">
        <v>1147</v>
      </c>
    </row>
    <row r="1009" spans="1:6" s="16" customFormat="1" ht="10.95" customHeight="1" x14ac:dyDescent="0.2">
      <c r="A1009" s="36" t="s">
        <v>2004</v>
      </c>
      <c r="B1009" s="18"/>
      <c r="C1009" s="17">
        <v>239030</v>
      </c>
      <c r="D1009" s="18" t="s">
        <v>2931</v>
      </c>
      <c r="E1009" s="19" t="s">
        <v>3165</v>
      </c>
      <c r="F1009" s="20" t="s">
        <v>168</v>
      </c>
    </row>
    <row r="1010" spans="1:6" s="16" customFormat="1" ht="10.95" customHeight="1" x14ac:dyDescent="0.2">
      <c r="A1010" s="36" t="s">
        <v>2004</v>
      </c>
      <c r="B1010" s="18"/>
      <c r="C1010" s="17">
        <v>239040</v>
      </c>
      <c r="D1010" s="18" t="s">
        <v>2932</v>
      </c>
      <c r="E1010" s="19" t="s">
        <v>397</v>
      </c>
      <c r="F1010" s="20" t="s">
        <v>1148</v>
      </c>
    </row>
    <row r="1011" spans="1:6" s="16" customFormat="1" ht="10.95" customHeight="1" x14ac:dyDescent="0.2">
      <c r="A1011" s="36" t="s">
        <v>2004</v>
      </c>
      <c r="B1011" s="18"/>
      <c r="C1011" s="17">
        <v>239050</v>
      </c>
      <c r="D1011" s="18" t="s">
        <v>2933</v>
      </c>
      <c r="E1011" s="19" t="s">
        <v>1149</v>
      </c>
      <c r="F1011" s="20" t="s">
        <v>1150</v>
      </c>
    </row>
    <row r="1012" spans="1:6" s="16" customFormat="1" ht="10.95" customHeight="1" x14ac:dyDescent="0.2">
      <c r="A1012" s="36" t="s">
        <v>2004</v>
      </c>
      <c r="B1012" s="18"/>
      <c r="C1012" s="17">
        <v>239060</v>
      </c>
      <c r="D1012" s="18" t="s">
        <v>2934</v>
      </c>
      <c r="E1012" s="19" t="s">
        <v>511</v>
      </c>
      <c r="F1012" s="20" t="s">
        <v>1151</v>
      </c>
    </row>
    <row r="1013" spans="1:6" s="16" customFormat="1" ht="10.95" customHeight="1" x14ac:dyDescent="0.2">
      <c r="A1013" s="36" t="s">
        <v>2004</v>
      </c>
      <c r="B1013" s="18"/>
      <c r="C1013" s="17">
        <v>239080</v>
      </c>
      <c r="D1013" s="18" t="s">
        <v>2935</v>
      </c>
      <c r="E1013" s="19" t="s">
        <v>1531</v>
      </c>
      <c r="F1013" s="20" t="s">
        <v>1152</v>
      </c>
    </row>
    <row r="1014" spans="1:6" s="16" customFormat="1" ht="10.95" customHeight="1" x14ac:dyDescent="0.2">
      <c r="A1014" s="36" t="s">
        <v>2004</v>
      </c>
      <c r="B1014" s="18"/>
      <c r="C1014" s="17">
        <v>239090</v>
      </c>
      <c r="D1014" s="18" t="s">
        <v>2936</v>
      </c>
      <c r="E1014" s="19" t="s">
        <v>453</v>
      </c>
      <c r="F1014" s="20" t="s">
        <v>169</v>
      </c>
    </row>
    <row r="1015" spans="1:6" s="16" customFormat="1" ht="10.95" customHeight="1" x14ac:dyDescent="0.2">
      <c r="A1015" s="36" t="s">
        <v>2004</v>
      </c>
      <c r="B1015" s="18"/>
      <c r="C1015" s="17">
        <v>239100</v>
      </c>
      <c r="D1015" s="18" t="s">
        <v>2937</v>
      </c>
      <c r="E1015" s="19" t="s">
        <v>3182</v>
      </c>
      <c r="F1015" s="20" t="s">
        <v>1088</v>
      </c>
    </row>
    <row r="1016" spans="1:6" s="16" customFormat="1" ht="10.95" customHeight="1" x14ac:dyDescent="0.2">
      <c r="A1016" s="36" t="s">
        <v>2004</v>
      </c>
      <c r="B1016" s="18"/>
      <c r="C1016" s="17">
        <v>239110</v>
      </c>
      <c r="D1016" s="18" t="s">
        <v>2938</v>
      </c>
      <c r="E1016" s="19" t="s">
        <v>1153</v>
      </c>
      <c r="F1016" s="20" t="s">
        <v>1154</v>
      </c>
    </row>
    <row r="1017" spans="1:6" s="16" customFormat="1" ht="10.95" customHeight="1" x14ac:dyDescent="0.2">
      <c r="A1017" s="36" t="s">
        <v>2004</v>
      </c>
      <c r="B1017" s="18"/>
      <c r="C1017" s="17">
        <v>239120</v>
      </c>
      <c r="D1017" s="18" t="s">
        <v>2939</v>
      </c>
      <c r="E1017" s="19" t="s">
        <v>1324</v>
      </c>
      <c r="F1017" s="20" t="s">
        <v>705</v>
      </c>
    </row>
    <row r="1018" spans="1:6" s="16" customFormat="1" ht="10.95" customHeight="1" x14ac:dyDescent="0.2">
      <c r="A1018" s="36" t="s">
        <v>2004</v>
      </c>
      <c r="B1018" s="18"/>
      <c r="C1018" s="17">
        <v>239130</v>
      </c>
      <c r="D1018" s="18" t="s">
        <v>2940</v>
      </c>
      <c r="E1018" s="19" t="s">
        <v>706</v>
      </c>
      <c r="F1018" s="20" t="s">
        <v>170</v>
      </c>
    </row>
    <row r="1019" spans="1:6" s="16" customFormat="1" ht="10.95" customHeight="1" x14ac:dyDescent="0.2">
      <c r="A1019" s="36" t="s">
        <v>2004</v>
      </c>
      <c r="B1019" s="18"/>
      <c r="C1019" s="17">
        <v>239140</v>
      </c>
      <c r="D1019" s="18" t="s">
        <v>2941</v>
      </c>
      <c r="E1019" s="19" t="s">
        <v>1035</v>
      </c>
      <c r="F1019" s="20" t="s">
        <v>171</v>
      </c>
    </row>
    <row r="1020" spans="1:6" s="16" customFormat="1" ht="10.95" customHeight="1" x14ac:dyDescent="0.2">
      <c r="A1020" s="36" t="s">
        <v>2004</v>
      </c>
      <c r="B1020" s="18"/>
      <c r="C1020" s="17">
        <v>239150</v>
      </c>
      <c r="D1020" s="18" t="s">
        <v>2942</v>
      </c>
      <c r="E1020" s="19" t="s">
        <v>172</v>
      </c>
      <c r="F1020" s="20" t="s">
        <v>707</v>
      </c>
    </row>
    <row r="1021" spans="1:6" s="16" customFormat="1" ht="10.95" customHeight="1" x14ac:dyDescent="0.2">
      <c r="A1021" s="36" t="s">
        <v>2004</v>
      </c>
      <c r="B1021" s="18"/>
      <c r="C1021" s="17">
        <v>239160</v>
      </c>
      <c r="D1021" s="18" t="s">
        <v>2943</v>
      </c>
      <c r="E1021" s="19" t="s">
        <v>1177</v>
      </c>
      <c r="F1021" s="20" t="s">
        <v>708</v>
      </c>
    </row>
    <row r="1022" spans="1:6" s="16" customFormat="1" ht="10.95" customHeight="1" x14ac:dyDescent="0.2">
      <c r="A1022" s="36" t="s">
        <v>2004</v>
      </c>
      <c r="B1022" s="18"/>
      <c r="C1022" s="17">
        <v>239170</v>
      </c>
      <c r="D1022" s="18" t="s">
        <v>2944</v>
      </c>
      <c r="E1022" s="19" t="s">
        <v>2050</v>
      </c>
      <c r="F1022" s="20" t="s">
        <v>173</v>
      </c>
    </row>
    <row r="1023" spans="1:6" s="16" customFormat="1" ht="10.95" customHeight="1" x14ac:dyDescent="0.2">
      <c r="A1023" s="36" t="s">
        <v>2004</v>
      </c>
      <c r="B1023" s="18"/>
      <c r="C1023" s="17">
        <v>239180</v>
      </c>
      <c r="D1023" s="18" t="s">
        <v>2945</v>
      </c>
      <c r="E1023" s="19" t="s">
        <v>3183</v>
      </c>
      <c r="F1023" s="20" t="s">
        <v>174</v>
      </c>
    </row>
    <row r="1024" spans="1:6" s="16" customFormat="1" ht="10.95" customHeight="1" x14ac:dyDescent="0.2">
      <c r="A1024" s="36" t="s">
        <v>2004</v>
      </c>
      <c r="B1024" s="18"/>
      <c r="C1024" s="17">
        <v>239190</v>
      </c>
      <c r="D1024" s="18" t="s">
        <v>2946</v>
      </c>
      <c r="E1024" s="19" t="s">
        <v>540</v>
      </c>
      <c r="F1024" s="20" t="s">
        <v>175</v>
      </c>
    </row>
    <row r="1025" spans="1:6" s="16" customFormat="1" ht="10.95" customHeight="1" x14ac:dyDescent="0.2">
      <c r="A1025" s="36" t="s">
        <v>2004</v>
      </c>
      <c r="B1025" s="18"/>
      <c r="C1025" s="17">
        <v>239230</v>
      </c>
      <c r="D1025" s="18" t="s">
        <v>2256</v>
      </c>
      <c r="E1025" s="19" t="s">
        <v>239</v>
      </c>
      <c r="F1025" s="20" t="s">
        <v>176</v>
      </c>
    </row>
    <row r="1026" spans="1:6" s="16" customFormat="1" ht="10.95" customHeight="1" x14ac:dyDescent="0.2">
      <c r="A1026" s="36" t="s">
        <v>2004</v>
      </c>
      <c r="B1026" s="18"/>
      <c r="C1026" s="17">
        <v>239240</v>
      </c>
      <c r="D1026" s="18" t="s">
        <v>2947</v>
      </c>
      <c r="E1026" s="19" t="s">
        <v>709</v>
      </c>
      <c r="F1026" s="20" t="s">
        <v>177</v>
      </c>
    </row>
    <row r="1027" spans="1:6" s="16" customFormat="1" ht="10.95" customHeight="1" x14ac:dyDescent="0.2">
      <c r="A1027" s="36" t="s">
        <v>2004</v>
      </c>
      <c r="B1027" s="18"/>
      <c r="C1027" s="17">
        <v>239250</v>
      </c>
      <c r="D1027" s="18" t="s">
        <v>2948</v>
      </c>
      <c r="E1027" s="19" t="s">
        <v>1177</v>
      </c>
      <c r="F1027" s="20" t="s">
        <v>710</v>
      </c>
    </row>
    <row r="1028" spans="1:6" s="16" customFormat="1" ht="10.95" customHeight="1" x14ac:dyDescent="0.2">
      <c r="A1028" s="36" t="s">
        <v>2004</v>
      </c>
      <c r="B1028" s="18"/>
      <c r="C1028" s="17">
        <v>239270</v>
      </c>
      <c r="D1028" s="18" t="s">
        <v>2949</v>
      </c>
      <c r="E1028" s="19" t="s">
        <v>1328</v>
      </c>
      <c r="F1028" s="20" t="s">
        <v>711</v>
      </c>
    </row>
    <row r="1029" spans="1:6" s="16" customFormat="1" ht="10.95" customHeight="1" x14ac:dyDescent="0.2">
      <c r="A1029" s="36" t="s">
        <v>2004</v>
      </c>
      <c r="B1029" s="18"/>
      <c r="C1029" s="17">
        <v>239280</v>
      </c>
      <c r="D1029" s="18" t="s">
        <v>2950</v>
      </c>
      <c r="E1029" s="19" t="s">
        <v>1330</v>
      </c>
      <c r="F1029" s="20" t="s">
        <v>712</v>
      </c>
    </row>
    <row r="1030" spans="1:6" s="16" customFormat="1" ht="10.95" customHeight="1" x14ac:dyDescent="0.2">
      <c r="A1030" s="36" t="s">
        <v>2004</v>
      </c>
      <c r="B1030" s="18"/>
      <c r="C1030" s="17">
        <v>239290</v>
      </c>
      <c r="D1030" s="18" t="s">
        <v>2951</v>
      </c>
      <c r="E1030" s="19" t="s">
        <v>195</v>
      </c>
      <c r="F1030" s="20" t="s">
        <v>713</v>
      </c>
    </row>
    <row r="1031" spans="1:6" s="16" customFormat="1" ht="10.95" customHeight="1" x14ac:dyDescent="0.2">
      <c r="A1031" s="36" t="s">
        <v>2004</v>
      </c>
      <c r="B1031" s="18"/>
      <c r="C1031" s="17">
        <v>239300</v>
      </c>
      <c r="D1031" s="18" t="s">
        <v>2952</v>
      </c>
      <c r="E1031" s="19" t="s">
        <v>195</v>
      </c>
      <c r="F1031" s="20" t="s">
        <v>714</v>
      </c>
    </row>
    <row r="1032" spans="1:6" s="16" customFormat="1" ht="10.95" customHeight="1" x14ac:dyDescent="0.2">
      <c r="A1032" s="36" t="s">
        <v>2004</v>
      </c>
      <c r="B1032" s="18"/>
      <c r="C1032" s="17">
        <v>239340</v>
      </c>
      <c r="D1032" s="18" t="s">
        <v>2953</v>
      </c>
      <c r="E1032" s="19" t="s">
        <v>1469</v>
      </c>
      <c r="F1032" s="20" t="s">
        <v>715</v>
      </c>
    </row>
    <row r="1033" spans="1:6" s="16" customFormat="1" ht="10.95" customHeight="1" x14ac:dyDescent="0.2">
      <c r="A1033" s="36" t="s">
        <v>2004</v>
      </c>
      <c r="B1033" s="18"/>
      <c r="C1033" s="17">
        <v>239350</v>
      </c>
      <c r="D1033" s="18" t="s">
        <v>2954</v>
      </c>
      <c r="E1033" s="19" t="s">
        <v>1471</v>
      </c>
      <c r="F1033" s="20" t="s">
        <v>716</v>
      </c>
    </row>
    <row r="1034" spans="1:6" s="16" customFormat="1" ht="10.95" customHeight="1" x14ac:dyDescent="0.2">
      <c r="A1034" s="36" t="s">
        <v>2004</v>
      </c>
      <c r="B1034" s="18"/>
      <c r="C1034" s="17">
        <v>239360</v>
      </c>
      <c r="D1034" s="18" t="s">
        <v>2955</v>
      </c>
      <c r="E1034" s="19" t="s">
        <v>1471</v>
      </c>
      <c r="F1034" s="20" t="s">
        <v>717</v>
      </c>
    </row>
    <row r="1035" spans="1:6" s="16" customFormat="1" ht="10.95" customHeight="1" x14ac:dyDescent="0.2">
      <c r="A1035" s="36" t="s">
        <v>2004</v>
      </c>
      <c r="B1035" s="18"/>
      <c r="C1035" s="17">
        <v>239370</v>
      </c>
      <c r="D1035" s="18" t="s">
        <v>2956</v>
      </c>
      <c r="E1035" s="19" t="s">
        <v>1474</v>
      </c>
      <c r="F1035" s="20" t="s">
        <v>718</v>
      </c>
    </row>
    <row r="1036" spans="1:6" s="16" customFormat="1" ht="10.95" customHeight="1" x14ac:dyDescent="0.2">
      <c r="A1036" s="36" t="s">
        <v>2004</v>
      </c>
      <c r="B1036" s="18"/>
      <c r="C1036" s="17">
        <v>239380</v>
      </c>
      <c r="D1036" s="18" t="s">
        <v>2957</v>
      </c>
      <c r="E1036" s="19" t="s">
        <v>1023</v>
      </c>
      <c r="F1036" s="20" t="s">
        <v>719</v>
      </c>
    </row>
    <row r="1037" spans="1:6" s="16" customFormat="1" ht="10.95" customHeight="1" x14ac:dyDescent="0.2">
      <c r="A1037" s="36" t="s">
        <v>2004</v>
      </c>
      <c r="B1037" s="18"/>
      <c r="C1037" s="17">
        <v>239390</v>
      </c>
      <c r="D1037" s="18" t="s">
        <v>720</v>
      </c>
      <c r="E1037" s="19" t="s">
        <v>1023</v>
      </c>
      <c r="F1037" s="20" t="s">
        <v>721</v>
      </c>
    </row>
    <row r="1038" spans="1:6" s="16" customFormat="1" ht="10.95" customHeight="1" x14ac:dyDescent="0.2">
      <c r="A1038" s="36" t="s">
        <v>2004</v>
      </c>
      <c r="B1038" s="18"/>
      <c r="C1038" s="17">
        <v>239400</v>
      </c>
      <c r="D1038" s="18" t="s">
        <v>2958</v>
      </c>
      <c r="E1038" s="19" t="s">
        <v>1023</v>
      </c>
      <c r="F1038" s="20" t="s">
        <v>722</v>
      </c>
    </row>
    <row r="1039" spans="1:6" s="16" customFormat="1" ht="10.95" customHeight="1" x14ac:dyDescent="0.2">
      <c r="A1039" s="36" t="s">
        <v>2004</v>
      </c>
      <c r="B1039" s="18"/>
      <c r="C1039" s="17">
        <v>239410</v>
      </c>
      <c r="D1039" s="18" t="s">
        <v>2358</v>
      </c>
      <c r="E1039" s="19" t="s">
        <v>1023</v>
      </c>
      <c r="F1039" s="20" t="s">
        <v>723</v>
      </c>
    </row>
    <row r="1040" spans="1:6" s="16" customFormat="1" ht="10.95" customHeight="1" x14ac:dyDescent="0.2">
      <c r="A1040" s="36" t="s">
        <v>2004</v>
      </c>
      <c r="B1040" s="18"/>
      <c r="C1040" s="17">
        <v>239420</v>
      </c>
      <c r="D1040" s="18" t="s">
        <v>2959</v>
      </c>
      <c r="E1040" s="19" t="s">
        <v>1213</v>
      </c>
      <c r="F1040" s="20" t="s">
        <v>724</v>
      </c>
    </row>
    <row r="1041" spans="1:6" s="16" customFormat="1" ht="10.95" customHeight="1" x14ac:dyDescent="0.2">
      <c r="A1041" s="36" t="s">
        <v>2004</v>
      </c>
      <c r="B1041" s="18"/>
      <c r="C1041" s="17">
        <v>239430</v>
      </c>
      <c r="D1041" s="18" t="s">
        <v>2960</v>
      </c>
      <c r="E1041" s="19" t="s">
        <v>1575</v>
      </c>
      <c r="F1041" s="20" t="s">
        <v>725</v>
      </c>
    </row>
    <row r="1042" spans="1:6" s="16" customFormat="1" ht="10.95" customHeight="1" x14ac:dyDescent="0.2">
      <c r="A1042" s="36" t="s">
        <v>2004</v>
      </c>
      <c r="B1042" s="18"/>
      <c r="C1042" s="17">
        <v>239440</v>
      </c>
      <c r="D1042" s="18" t="s">
        <v>2961</v>
      </c>
      <c r="E1042" s="19" t="s">
        <v>1576</v>
      </c>
      <c r="F1042" s="20" t="s">
        <v>726</v>
      </c>
    </row>
    <row r="1043" spans="1:6" s="16" customFormat="1" ht="10.95" customHeight="1" x14ac:dyDescent="0.2">
      <c r="A1043" s="36" t="s">
        <v>2004</v>
      </c>
      <c r="B1043" s="18"/>
      <c r="C1043" s="17">
        <v>239450</v>
      </c>
      <c r="D1043" s="18" t="s">
        <v>2962</v>
      </c>
      <c r="E1043" s="19" t="s">
        <v>622</v>
      </c>
      <c r="F1043" s="20" t="s">
        <v>727</v>
      </c>
    </row>
    <row r="1044" spans="1:6" s="16" customFormat="1" ht="10.95" customHeight="1" x14ac:dyDescent="0.2">
      <c r="A1044" s="36" t="s">
        <v>2004</v>
      </c>
      <c r="B1044" s="18"/>
      <c r="C1044" s="17">
        <v>239460</v>
      </c>
      <c r="D1044" s="18" t="s">
        <v>2963</v>
      </c>
      <c r="E1044" s="19" t="s">
        <v>1175</v>
      </c>
      <c r="F1044" s="20" t="s">
        <v>1695</v>
      </c>
    </row>
    <row r="1045" spans="1:6" s="16" customFormat="1" ht="10.95" customHeight="1" x14ac:dyDescent="0.2">
      <c r="A1045" s="36" t="s">
        <v>2004</v>
      </c>
      <c r="B1045" s="18"/>
      <c r="C1045" s="17">
        <v>239470</v>
      </c>
      <c r="D1045" s="18" t="s">
        <v>2964</v>
      </c>
      <c r="E1045" s="19" t="s">
        <v>178</v>
      </c>
      <c r="F1045" s="20" t="s">
        <v>1342</v>
      </c>
    </row>
    <row r="1046" spans="1:6" s="16" customFormat="1" ht="10.95" customHeight="1" x14ac:dyDescent="0.2">
      <c r="A1046" s="36" t="s">
        <v>2004</v>
      </c>
      <c r="B1046" s="18"/>
      <c r="C1046" s="17">
        <v>239480</v>
      </c>
      <c r="D1046" s="18" t="s">
        <v>54</v>
      </c>
      <c r="E1046" s="19" t="s">
        <v>179</v>
      </c>
      <c r="F1046" s="20" t="s">
        <v>55</v>
      </c>
    </row>
    <row r="1047" spans="1:6" s="16" customFormat="1" ht="10.95" customHeight="1" x14ac:dyDescent="0.2">
      <c r="A1047" s="36" t="s">
        <v>2004</v>
      </c>
      <c r="B1047" s="18"/>
      <c r="C1047" s="17">
        <v>239490</v>
      </c>
      <c r="D1047" s="18" t="s">
        <v>2965</v>
      </c>
      <c r="E1047" s="19" t="s">
        <v>180</v>
      </c>
      <c r="F1047" s="20" t="s">
        <v>865</v>
      </c>
    </row>
    <row r="1048" spans="1:6" s="16" customFormat="1" ht="10.95" customHeight="1" x14ac:dyDescent="0.2">
      <c r="A1048" s="36" t="s">
        <v>2004</v>
      </c>
      <c r="B1048" s="18"/>
      <c r="C1048" s="17">
        <v>239500</v>
      </c>
      <c r="D1048" s="18" t="s">
        <v>230</v>
      </c>
      <c r="E1048" s="19" t="s">
        <v>181</v>
      </c>
      <c r="F1048" s="20" t="s">
        <v>231</v>
      </c>
    </row>
    <row r="1049" spans="1:6" s="16" customFormat="1" ht="10.95" customHeight="1" x14ac:dyDescent="0.2">
      <c r="A1049" s="36" t="s">
        <v>2005</v>
      </c>
      <c r="B1049" s="18"/>
      <c r="C1049" s="17">
        <v>240010</v>
      </c>
      <c r="D1049" s="18" t="s">
        <v>728</v>
      </c>
      <c r="E1049" s="19" t="s">
        <v>729</v>
      </c>
      <c r="F1049" s="20" t="s">
        <v>730</v>
      </c>
    </row>
    <row r="1050" spans="1:6" s="16" customFormat="1" ht="10.95" customHeight="1" x14ac:dyDescent="0.2">
      <c r="A1050" s="36" t="s">
        <v>2005</v>
      </c>
      <c r="B1050" s="18"/>
      <c r="C1050" s="17">
        <v>240020</v>
      </c>
      <c r="D1050" s="18" t="s">
        <v>731</v>
      </c>
      <c r="E1050" s="19" t="s">
        <v>450</v>
      </c>
      <c r="F1050" s="20" t="s">
        <v>732</v>
      </c>
    </row>
    <row r="1051" spans="1:6" s="16" customFormat="1" ht="10.95" customHeight="1" x14ac:dyDescent="0.2">
      <c r="A1051" s="36" t="s">
        <v>2005</v>
      </c>
      <c r="B1051" s="18"/>
      <c r="C1051" s="17">
        <v>240030</v>
      </c>
      <c r="D1051" s="18" t="s">
        <v>733</v>
      </c>
      <c r="E1051" s="19" t="s">
        <v>1740</v>
      </c>
      <c r="F1051" s="20" t="s">
        <v>734</v>
      </c>
    </row>
    <row r="1052" spans="1:6" s="16" customFormat="1" ht="10.95" customHeight="1" x14ac:dyDescent="0.2">
      <c r="A1052" s="36" t="s">
        <v>2005</v>
      </c>
      <c r="B1052" s="18"/>
      <c r="C1052" s="17">
        <v>240040</v>
      </c>
      <c r="D1052" s="18" t="s">
        <v>735</v>
      </c>
      <c r="E1052" s="19" t="s">
        <v>1740</v>
      </c>
      <c r="F1052" s="20" t="s">
        <v>736</v>
      </c>
    </row>
    <row r="1053" spans="1:6" s="16" customFormat="1" ht="10.95" customHeight="1" x14ac:dyDescent="0.2">
      <c r="A1053" s="36" t="s">
        <v>2005</v>
      </c>
      <c r="B1053" s="18"/>
      <c r="C1053" s="17">
        <v>240050</v>
      </c>
      <c r="D1053" s="18" t="s">
        <v>2889</v>
      </c>
      <c r="E1053" s="19" t="s">
        <v>1211</v>
      </c>
      <c r="F1053" s="20" t="s">
        <v>737</v>
      </c>
    </row>
    <row r="1054" spans="1:6" s="16" customFormat="1" ht="10.95" customHeight="1" x14ac:dyDescent="0.2">
      <c r="A1054" s="36" t="s">
        <v>2005</v>
      </c>
      <c r="B1054" s="18"/>
      <c r="C1054" s="17">
        <v>240060</v>
      </c>
      <c r="D1054" s="18" t="s">
        <v>2966</v>
      </c>
      <c r="E1054" s="19" t="s">
        <v>1035</v>
      </c>
      <c r="F1054" s="20" t="s">
        <v>738</v>
      </c>
    </row>
    <row r="1055" spans="1:6" s="16" customFormat="1" ht="10.95" customHeight="1" x14ac:dyDescent="0.2">
      <c r="A1055" s="36" t="s">
        <v>2005</v>
      </c>
      <c r="B1055" s="18"/>
      <c r="C1055" s="17">
        <v>240070</v>
      </c>
      <c r="D1055" s="18" t="s">
        <v>2967</v>
      </c>
      <c r="E1055" s="19" t="s">
        <v>1600</v>
      </c>
      <c r="F1055" s="20" t="s">
        <v>739</v>
      </c>
    </row>
    <row r="1056" spans="1:6" s="16" customFormat="1" ht="10.95" customHeight="1" x14ac:dyDescent="0.2">
      <c r="A1056" s="36" t="s">
        <v>2005</v>
      </c>
      <c r="B1056" s="18"/>
      <c r="C1056" s="17">
        <v>240080</v>
      </c>
      <c r="D1056" s="18" t="s">
        <v>2170</v>
      </c>
      <c r="E1056" s="19" t="s">
        <v>1558</v>
      </c>
      <c r="F1056" s="20" t="s">
        <v>740</v>
      </c>
    </row>
    <row r="1057" spans="1:6" s="16" customFormat="1" ht="10.95" customHeight="1" x14ac:dyDescent="0.2">
      <c r="A1057" s="36" t="s">
        <v>2005</v>
      </c>
      <c r="B1057" s="18"/>
      <c r="C1057" s="17">
        <v>240090</v>
      </c>
      <c r="D1057" s="18" t="s">
        <v>2968</v>
      </c>
      <c r="E1057" s="19" t="s">
        <v>1328</v>
      </c>
      <c r="F1057" s="20" t="s">
        <v>741</v>
      </c>
    </row>
    <row r="1058" spans="1:6" s="16" customFormat="1" ht="10.95" customHeight="1" x14ac:dyDescent="0.2">
      <c r="A1058" s="36" t="s">
        <v>2006</v>
      </c>
      <c r="B1058" s="18"/>
      <c r="C1058" s="17">
        <v>241010</v>
      </c>
      <c r="D1058" s="18" t="s">
        <v>2969</v>
      </c>
      <c r="E1058" s="19" t="s">
        <v>182</v>
      </c>
      <c r="F1058" s="20" t="s">
        <v>742</v>
      </c>
    </row>
    <row r="1059" spans="1:6" s="16" customFormat="1" ht="10.95" customHeight="1" x14ac:dyDescent="0.2">
      <c r="A1059" s="36" t="s">
        <v>2006</v>
      </c>
      <c r="B1059" s="18"/>
      <c r="C1059" s="17">
        <v>241020</v>
      </c>
      <c r="D1059" s="18" t="s">
        <v>2970</v>
      </c>
      <c r="E1059" s="19" t="s">
        <v>743</v>
      </c>
      <c r="F1059" s="20" t="s">
        <v>744</v>
      </c>
    </row>
    <row r="1060" spans="1:6" s="16" customFormat="1" ht="10.95" customHeight="1" x14ac:dyDescent="0.2">
      <c r="A1060" s="36" t="s">
        <v>2006</v>
      </c>
      <c r="B1060" s="18"/>
      <c r="C1060" s="17">
        <v>241030</v>
      </c>
      <c r="D1060" s="18" t="s">
        <v>2971</v>
      </c>
      <c r="E1060" s="19" t="s">
        <v>745</v>
      </c>
      <c r="F1060" s="20" t="s">
        <v>183</v>
      </c>
    </row>
    <row r="1061" spans="1:6" s="16" customFormat="1" ht="10.95" customHeight="1" x14ac:dyDescent="0.2">
      <c r="A1061" s="36" t="s">
        <v>2006</v>
      </c>
      <c r="B1061" s="18"/>
      <c r="C1061" s="17">
        <v>241040</v>
      </c>
      <c r="D1061" s="18" t="s">
        <v>2972</v>
      </c>
      <c r="E1061" s="19" t="s">
        <v>1758</v>
      </c>
      <c r="F1061" s="20" t="s">
        <v>746</v>
      </c>
    </row>
    <row r="1062" spans="1:6" s="16" customFormat="1" ht="10.95" customHeight="1" x14ac:dyDescent="0.2">
      <c r="A1062" s="36" t="s">
        <v>2006</v>
      </c>
      <c r="B1062" s="18"/>
      <c r="C1062" s="17">
        <v>241050</v>
      </c>
      <c r="D1062" s="18" t="s">
        <v>2973</v>
      </c>
      <c r="E1062" s="19" t="s">
        <v>6</v>
      </c>
      <c r="F1062" s="20" t="s">
        <v>747</v>
      </c>
    </row>
    <row r="1063" spans="1:6" s="16" customFormat="1" ht="10.95" customHeight="1" x14ac:dyDescent="0.2">
      <c r="A1063" s="36" t="s">
        <v>2006</v>
      </c>
      <c r="B1063" s="18"/>
      <c r="C1063" s="17">
        <v>241060</v>
      </c>
      <c r="D1063" s="18" t="s">
        <v>2974</v>
      </c>
      <c r="E1063" s="19" t="s">
        <v>1735</v>
      </c>
      <c r="F1063" s="20" t="s">
        <v>748</v>
      </c>
    </row>
    <row r="1064" spans="1:6" s="16" customFormat="1" ht="10.95" customHeight="1" x14ac:dyDescent="0.2">
      <c r="A1064" s="36" t="s">
        <v>2006</v>
      </c>
      <c r="B1064" s="18"/>
      <c r="C1064" s="17">
        <v>241070</v>
      </c>
      <c r="D1064" s="18" t="s">
        <v>2975</v>
      </c>
      <c r="E1064" s="19" t="s">
        <v>1006</v>
      </c>
      <c r="F1064" s="20" t="s">
        <v>749</v>
      </c>
    </row>
    <row r="1065" spans="1:6" s="16" customFormat="1" ht="10.95" customHeight="1" x14ac:dyDescent="0.2">
      <c r="A1065" s="36" t="s">
        <v>2006</v>
      </c>
      <c r="B1065" s="18"/>
      <c r="C1065" s="17">
        <v>241080</v>
      </c>
      <c r="D1065" s="18" t="s">
        <v>2976</v>
      </c>
      <c r="E1065" s="19" t="s">
        <v>1035</v>
      </c>
      <c r="F1065" s="20" t="s">
        <v>750</v>
      </c>
    </row>
    <row r="1066" spans="1:6" s="16" customFormat="1" ht="10.95" customHeight="1" x14ac:dyDescent="0.2">
      <c r="A1066" s="36" t="s">
        <v>2006</v>
      </c>
      <c r="B1066" s="18"/>
      <c r="C1066" s="17">
        <v>241090</v>
      </c>
      <c r="D1066" s="18" t="s">
        <v>2977</v>
      </c>
      <c r="E1066" s="19" t="s">
        <v>511</v>
      </c>
      <c r="F1066" s="20" t="s">
        <v>751</v>
      </c>
    </row>
    <row r="1067" spans="1:6" s="16" customFormat="1" ht="10.95" customHeight="1" x14ac:dyDescent="0.2">
      <c r="A1067" s="36" t="s">
        <v>2006</v>
      </c>
      <c r="B1067" s="18"/>
      <c r="C1067" s="17">
        <v>241100</v>
      </c>
      <c r="D1067" s="18" t="s">
        <v>2978</v>
      </c>
      <c r="E1067" s="19" t="s">
        <v>399</v>
      </c>
      <c r="F1067" s="20" t="s">
        <v>752</v>
      </c>
    </row>
    <row r="1068" spans="1:6" s="16" customFormat="1" ht="10.95" customHeight="1" x14ac:dyDescent="0.2">
      <c r="A1068" s="36" t="s">
        <v>2006</v>
      </c>
      <c r="B1068" s="18"/>
      <c r="C1068" s="17">
        <v>241110</v>
      </c>
      <c r="D1068" s="18" t="s">
        <v>753</v>
      </c>
      <c r="E1068" s="19" t="s">
        <v>400</v>
      </c>
      <c r="F1068" s="20" t="s">
        <v>754</v>
      </c>
    </row>
    <row r="1069" spans="1:6" s="16" customFormat="1" ht="10.95" customHeight="1" x14ac:dyDescent="0.2">
      <c r="A1069" s="36" t="s">
        <v>2006</v>
      </c>
      <c r="B1069" s="18"/>
      <c r="C1069" s="17">
        <v>241120</v>
      </c>
      <c r="D1069" s="18" t="s">
        <v>755</v>
      </c>
      <c r="E1069" s="19" t="s">
        <v>756</v>
      </c>
      <c r="F1069" s="20" t="s">
        <v>757</v>
      </c>
    </row>
    <row r="1070" spans="1:6" s="16" customFormat="1" ht="10.95" customHeight="1" x14ac:dyDescent="0.2">
      <c r="A1070" s="36" t="s">
        <v>2006</v>
      </c>
      <c r="B1070" s="18"/>
      <c r="C1070" s="17">
        <v>241130</v>
      </c>
      <c r="D1070" s="18" t="s">
        <v>758</v>
      </c>
      <c r="E1070" s="19" t="s">
        <v>401</v>
      </c>
      <c r="F1070" s="20" t="s">
        <v>759</v>
      </c>
    </row>
    <row r="1071" spans="1:6" s="16" customFormat="1" ht="10.95" customHeight="1" x14ac:dyDescent="0.2">
      <c r="A1071" s="36" t="s">
        <v>2006</v>
      </c>
      <c r="B1071" s="18"/>
      <c r="C1071" s="17">
        <v>241140</v>
      </c>
      <c r="D1071" s="18" t="s">
        <v>760</v>
      </c>
      <c r="E1071" s="19" t="s">
        <v>761</v>
      </c>
      <c r="F1071" s="20" t="s">
        <v>762</v>
      </c>
    </row>
    <row r="1072" spans="1:6" s="16" customFormat="1" ht="10.95" customHeight="1" x14ac:dyDescent="0.2">
      <c r="A1072" s="36" t="s">
        <v>2006</v>
      </c>
      <c r="B1072" s="18"/>
      <c r="C1072" s="17">
        <v>241150</v>
      </c>
      <c r="D1072" s="18" t="s">
        <v>763</v>
      </c>
      <c r="E1072" s="19" t="s">
        <v>402</v>
      </c>
      <c r="F1072" s="20" t="s">
        <v>764</v>
      </c>
    </row>
    <row r="1073" spans="1:6" s="16" customFormat="1" ht="10.95" customHeight="1" x14ac:dyDescent="0.2">
      <c r="A1073" s="36" t="s">
        <v>2006</v>
      </c>
      <c r="B1073" s="18"/>
      <c r="C1073" s="17">
        <v>241170</v>
      </c>
      <c r="D1073" s="18" t="s">
        <v>2979</v>
      </c>
      <c r="E1073" s="19" t="s">
        <v>1089</v>
      </c>
      <c r="F1073" s="20" t="s">
        <v>765</v>
      </c>
    </row>
    <row r="1074" spans="1:6" s="16" customFormat="1" ht="10.95" customHeight="1" x14ac:dyDescent="0.2">
      <c r="A1074" s="36" t="s">
        <v>2006</v>
      </c>
      <c r="B1074" s="18"/>
      <c r="C1074" s="17">
        <v>241180</v>
      </c>
      <c r="D1074" s="18" t="s">
        <v>2980</v>
      </c>
      <c r="E1074" s="19" t="s">
        <v>512</v>
      </c>
      <c r="F1074" s="20" t="s">
        <v>766</v>
      </c>
    </row>
    <row r="1075" spans="1:6" s="16" customFormat="1" ht="10.95" customHeight="1" x14ac:dyDescent="0.2">
      <c r="A1075" s="36" t="s">
        <v>2006</v>
      </c>
      <c r="B1075" s="18"/>
      <c r="C1075" s="17">
        <v>241190</v>
      </c>
      <c r="D1075" s="18" t="s">
        <v>2981</v>
      </c>
      <c r="E1075" s="19" t="s">
        <v>1469</v>
      </c>
      <c r="F1075" s="20" t="s">
        <v>767</v>
      </c>
    </row>
    <row r="1076" spans="1:6" s="16" customFormat="1" ht="10.95" customHeight="1" x14ac:dyDescent="0.2">
      <c r="A1076" s="36" t="s">
        <v>2006</v>
      </c>
      <c r="B1076" s="18"/>
      <c r="C1076" s="17">
        <v>241200</v>
      </c>
      <c r="D1076" s="18" t="s">
        <v>2982</v>
      </c>
      <c r="E1076" s="19" t="s">
        <v>1772</v>
      </c>
      <c r="F1076" s="20" t="s">
        <v>768</v>
      </c>
    </row>
    <row r="1077" spans="1:6" s="16" customFormat="1" ht="10.95" customHeight="1" x14ac:dyDescent="0.2">
      <c r="A1077" s="36" t="s">
        <v>2007</v>
      </c>
      <c r="B1077" s="18"/>
      <c r="C1077" s="17">
        <v>242010</v>
      </c>
      <c r="D1077" s="18" t="s">
        <v>2983</v>
      </c>
      <c r="E1077" s="19" t="s">
        <v>431</v>
      </c>
      <c r="F1077" s="20" t="s">
        <v>769</v>
      </c>
    </row>
    <row r="1078" spans="1:6" s="16" customFormat="1" ht="10.95" customHeight="1" x14ac:dyDescent="0.2">
      <c r="A1078" s="36" t="s">
        <v>2007</v>
      </c>
      <c r="B1078" s="18"/>
      <c r="C1078" s="17">
        <v>242020</v>
      </c>
      <c r="D1078" s="18" t="s">
        <v>2043</v>
      </c>
      <c r="E1078" s="19" t="s">
        <v>770</v>
      </c>
      <c r="F1078" s="20" t="s">
        <v>771</v>
      </c>
    </row>
    <row r="1079" spans="1:6" s="16" customFormat="1" ht="10.95" customHeight="1" x14ac:dyDescent="0.2">
      <c r="A1079" s="36" t="s">
        <v>2007</v>
      </c>
      <c r="B1079" s="18"/>
      <c r="C1079" s="17">
        <v>242030</v>
      </c>
      <c r="D1079" s="18" t="s">
        <v>2984</v>
      </c>
      <c r="E1079" s="19" t="s">
        <v>1603</v>
      </c>
      <c r="F1079" s="20" t="s">
        <v>772</v>
      </c>
    </row>
    <row r="1080" spans="1:6" s="16" customFormat="1" ht="10.95" customHeight="1" x14ac:dyDescent="0.2">
      <c r="A1080" s="36" t="s">
        <v>2007</v>
      </c>
      <c r="B1080" s="18"/>
      <c r="C1080" s="17">
        <v>242040</v>
      </c>
      <c r="D1080" s="18" t="s">
        <v>2985</v>
      </c>
      <c r="E1080" s="19" t="s">
        <v>431</v>
      </c>
      <c r="F1080" s="20" t="s">
        <v>773</v>
      </c>
    </row>
    <row r="1081" spans="1:6" s="16" customFormat="1" ht="10.95" customHeight="1" x14ac:dyDescent="0.2">
      <c r="A1081" s="36" t="s">
        <v>2007</v>
      </c>
      <c r="B1081" s="18"/>
      <c r="C1081" s="17">
        <v>242050</v>
      </c>
      <c r="D1081" s="18" t="s">
        <v>2986</v>
      </c>
      <c r="E1081" s="19" t="s">
        <v>1211</v>
      </c>
      <c r="F1081" s="20" t="s">
        <v>774</v>
      </c>
    </row>
    <row r="1082" spans="1:6" s="16" customFormat="1" ht="10.95" customHeight="1" x14ac:dyDescent="0.2">
      <c r="A1082" s="36" t="s">
        <v>2007</v>
      </c>
      <c r="B1082" s="18"/>
      <c r="C1082" s="17">
        <v>242060</v>
      </c>
      <c r="D1082" s="18" t="s">
        <v>2987</v>
      </c>
      <c r="E1082" s="19" t="s">
        <v>775</v>
      </c>
      <c r="F1082" s="20" t="s">
        <v>776</v>
      </c>
    </row>
    <row r="1083" spans="1:6" s="16" customFormat="1" ht="10.95" customHeight="1" x14ac:dyDescent="0.2">
      <c r="A1083" s="36" t="s">
        <v>2007</v>
      </c>
      <c r="B1083" s="18"/>
      <c r="C1083" s="17">
        <v>242070</v>
      </c>
      <c r="D1083" s="18" t="s">
        <v>2988</v>
      </c>
      <c r="E1083" s="19" t="s">
        <v>777</v>
      </c>
      <c r="F1083" s="20" t="s">
        <v>778</v>
      </c>
    </row>
    <row r="1084" spans="1:6" s="16" customFormat="1" ht="10.95" customHeight="1" x14ac:dyDescent="0.2">
      <c r="A1084" s="36" t="s">
        <v>2007</v>
      </c>
      <c r="B1084" s="18"/>
      <c r="C1084" s="17">
        <v>242080</v>
      </c>
      <c r="D1084" s="18" t="s">
        <v>2989</v>
      </c>
      <c r="E1084" s="19" t="s">
        <v>779</v>
      </c>
      <c r="F1084" s="20" t="s">
        <v>780</v>
      </c>
    </row>
    <row r="1085" spans="1:6" s="16" customFormat="1" ht="10.95" customHeight="1" x14ac:dyDescent="0.2">
      <c r="A1085" s="36" t="s">
        <v>2007</v>
      </c>
      <c r="B1085" s="18"/>
      <c r="C1085" s="17">
        <v>242090</v>
      </c>
      <c r="D1085" s="18" t="s">
        <v>2990</v>
      </c>
      <c r="E1085" s="19" t="s">
        <v>781</v>
      </c>
      <c r="F1085" s="20" t="s">
        <v>782</v>
      </c>
    </row>
    <row r="1086" spans="1:6" s="16" customFormat="1" ht="10.95" customHeight="1" x14ac:dyDescent="0.2">
      <c r="A1086" s="36" t="s">
        <v>2007</v>
      </c>
      <c r="B1086" s="18"/>
      <c r="C1086" s="17">
        <v>242110</v>
      </c>
      <c r="D1086" s="18" t="s">
        <v>2991</v>
      </c>
      <c r="E1086" s="19" t="s">
        <v>1177</v>
      </c>
      <c r="F1086" s="20" t="s">
        <v>271</v>
      </c>
    </row>
    <row r="1087" spans="1:6" s="16" customFormat="1" ht="10.95" customHeight="1" x14ac:dyDescent="0.2">
      <c r="A1087" s="36" t="s">
        <v>2007</v>
      </c>
      <c r="B1087" s="18"/>
      <c r="C1087" s="17">
        <v>242130</v>
      </c>
      <c r="D1087" s="18" t="s">
        <v>2992</v>
      </c>
      <c r="E1087" s="19" t="s">
        <v>1328</v>
      </c>
      <c r="F1087" s="20" t="s">
        <v>272</v>
      </c>
    </row>
    <row r="1088" spans="1:6" s="16" customFormat="1" ht="10.95" customHeight="1" x14ac:dyDescent="0.2">
      <c r="A1088" s="36" t="s">
        <v>2007</v>
      </c>
      <c r="B1088" s="18"/>
      <c r="C1088" s="17">
        <v>242140</v>
      </c>
      <c r="D1088" s="18" t="s">
        <v>2993</v>
      </c>
      <c r="E1088" s="19" t="s">
        <v>1330</v>
      </c>
      <c r="F1088" s="20" t="s">
        <v>273</v>
      </c>
    </row>
    <row r="1089" spans="1:6" s="16" customFormat="1" ht="10.95" customHeight="1" x14ac:dyDescent="0.2">
      <c r="A1089" s="36" t="s">
        <v>2007</v>
      </c>
      <c r="B1089" s="18"/>
      <c r="C1089" s="17">
        <v>242160</v>
      </c>
      <c r="D1089" s="18" t="s">
        <v>2994</v>
      </c>
      <c r="E1089" s="19" t="s">
        <v>1768</v>
      </c>
      <c r="F1089" s="20" t="s">
        <v>274</v>
      </c>
    </row>
    <row r="1090" spans="1:6" s="16" customFormat="1" ht="10.95" customHeight="1" x14ac:dyDescent="0.2">
      <c r="A1090" s="36" t="s">
        <v>2007</v>
      </c>
      <c r="B1090" s="18"/>
      <c r="C1090" s="17">
        <v>242180</v>
      </c>
      <c r="D1090" s="18" t="s">
        <v>2995</v>
      </c>
      <c r="E1090" s="19" t="s">
        <v>1770</v>
      </c>
      <c r="F1090" s="20" t="s">
        <v>275</v>
      </c>
    </row>
    <row r="1091" spans="1:6" s="16" customFormat="1" ht="10.95" customHeight="1" x14ac:dyDescent="0.2">
      <c r="A1091" s="36" t="s">
        <v>2007</v>
      </c>
      <c r="B1091" s="18"/>
      <c r="C1091" s="17">
        <v>242200</v>
      </c>
      <c r="D1091" s="18" t="s">
        <v>2996</v>
      </c>
      <c r="E1091" s="19" t="s">
        <v>28</v>
      </c>
      <c r="F1091" s="20" t="s">
        <v>276</v>
      </c>
    </row>
    <row r="1092" spans="1:6" s="16" customFormat="1" ht="10.95" customHeight="1" x14ac:dyDescent="0.2">
      <c r="A1092" s="36" t="s">
        <v>2007</v>
      </c>
      <c r="B1092" s="18"/>
      <c r="C1092" s="17">
        <v>242210</v>
      </c>
      <c r="D1092" s="18" t="s">
        <v>2997</v>
      </c>
      <c r="E1092" s="19" t="s">
        <v>1175</v>
      </c>
      <c r="F1092" s="20" t="s">
        <v>1696</v>
      </c>
    </row>
    <row r="1093" spans="1:6" s="16" customFormat="1" ht="10.95" customHeight="1" x14ac:dyDescent="0.2">
      <c r="A1093" s="36" t="s">
        <v>2007</v>
      </c>
      <c r="B1093" s="18"/>
      <c r="C1093" s="17">
        <v>242220</v>
      </c>
      <c r="D1093" s="18" t="s">
        <v>2998</v>
      </c>
      <c r="E1093" s="19" t="s">
        <v>184</v>
      </c>
      <c r="F1093" s="20" t="s">
        <v>1318</v>
      </c>
    </row>
    <row r="1094" spans="1:6" s="16" customFormat="1" ht="10.95" customHeight="1" x14ac:dyDescent="0.2">
      <c r="A1094" s="36" t="s">
        <v>2008</v>
      </c>
      <c r="B1094" s="18"/>
      <c r="C1094" s="17">
        <v>243010</v>
      </c>
      <c r="D1094" s="18" t="s">
        <v>2999</v>
      </c>
      <c r="E1094" s="19" t="s">
        <v>277</v>
      </c>
      <c r="F1094" s="20" t="s">
        <v>278</v>
      </c>
    </row>
    <row r="1095" spans="1:6" s="16" customFormat="1" ht="10.95" customHeight="1" x14ac:dyDescent="0.2">
      <c r="A1095" s="36" t="s">
        <v>2008</v>
      </c>
      <c r="B1095" s="18"/>
      <c r="C1095" s="17">
        <v>243020</v>
      </c>
      <c r="D1095" s="18" t="s">
        <v>3000</v>
      </c>
      <c r="E1095" s="19" t="s">
        <v>1735</v>
      </c>
      <c r="F1095" s="20" t="s">
        <v>279</v>
      </c>
    </row>
    <row r="1096" spans="1:6" s="16" customFormat="1" ht="10.95" customHeight="1" x14ac:dyDescent="0.2">
      <c r="A1096" s="36" t="s">
        <v>2008</v>
      </c>
      <c r="B1096" s="18"/>
      <c r="C1096" s="17">
        <v>243030</v>
      </c>
      <c r="D1096" s="18" t="s">
        <v>3001</v>
      </c>
      <c r="E1096" s="19" t="s">
        <v>280</v>
      </c>
      <c r="F1096" s="20" t="s">
        <v>281</v>
      </c>
    </row>
    <row r="1097" spans="1:6" s="16" customFormat="1" ht="10.95" customHeight="1" x14ac:dyDescent="0.2">
      <c r="A1097" s="36" t="s">
        <v>2008</v>
      </c>
      <c r="B1097" s="18"/>
      <c r="C1097" s="17">
        <v>243040</v>
      </c>
      <c r="D1097" s="18" t="s">
        <v>3002</v>
      </c>
      <c r="E1097" s="19" t="s">
        <v>1006</v>
      </c>
      <c r="F1097" s="20" t="s">
        <v>282</v>
      </c>
    </row>
    <row r="1098" spans="1:6" s="16" customFormat="1" ht="10.95" customHeight="1" x14ac:dyDescent="0.2">
      <c r="A1098" s="36" t="s">
        <v>2008</v>
      </c>
      <c r="B1098" s="18"/>
      <c r="C1098" s="17">
        <v>243050</v>
      </c>
      <c r="D1098" s="18" t="s">
        <v>2599</v>
      </c>
      <c r="E1098" s="19" t="s">
        <v>551</v>
      </c>
      <c r="F1098" s="20" t="s">
        <v>283</v>
      </c>
    </row>
    <row r="1099" spans="1:6" s="16" customFormat="1" ht="10.95" customHeight="1" x14ac:dyDescent="0.2">
      <c r="A1099" s="36" t="s">
        <v>2008</v>
      </c>
      <c r="B1099" s="18"/>
      <c r="C1099" s="17">
        <v>243060</v>
      </c>
      <c r="D1099" s="18" t="s">
        <v>3003</v>
      </c>
      <c r="E1099" s="19" t="s">
        <v>1735</v>
      </c>
      <c r="F1099" s="20" t="s">
        <v>284</v>
      </c>
    </row>
    <row r="1100" spans="1:6" s="16" customFormat="1" ht="10.95" customHeight="1" x14ac:dyDescent="0.2">
      <c r="A1100" s="36" t="s">
        <v>2008</v>
      </c>
      <c r="B1100" s="18"/>
      <c r="C1100" s="17">
        <v>243070</v>
      </c>
      <c r="D1100" s="18" t="s">
        <v>3004</v>
      </c>
      <c r="E1100" s="19" t="s">
        <v>1307</v>
      </c>
      <c r="F1100" s="20" t="s">
        <v>288</v>
      </c>
    </row>
    <row r="1101" spans="1:6" s="16" customFormat="1" ht="10.95" customHeight="1" x14ac:dyDescent="0.2">
      <c r="A1101" s="36" t="s">
        <v>2008</v>
      </c>
      <c r="B1101" s="18"/>
      <c r="C1101" s="17">
        <v>243080</v>
      </c>
      <c r="D1101" s="18" t="s">
        <v>3005</v>
      </c>
      <c r="E1101" s="19" t="s">
        <v>1600</v>
      </c>
      <c r="F1101" s="20" t="s">
        <v>289</v>
      </c>
    </row>
    <row r="1102" spans="1:6" s="16" customFormat="1" ht="10.95" customHeight="1" x14ac:dyDescent="0.2">
      <c r="A1102" s="36" t="s">
        <v>2008</v>
      </c>
      <c r="B1102" s="18"/>
      <c r="C1102" s="17">
        <v>243090</v>
      </c>
      <c r="D1102" s="18" t="s">
        <v>3006</v>
      </c>
      <c r="E1102" s="19" t="s">
        <v>1531</v>
      </c>
      <c r="F1102" s="20" t="s">
        <v>290</v>
      </c>
    </row>
    <row r="1103" spans="1:6" s="16" customFormat="1" ht="10.95" customHeight="1" x14ac:dyDescent="0.2">
      <c r="A1103" s="36" t="s">
        <v>2008</v>
      </c>
      <c r="B1103" s="18"/>
      <c r="C1103" s="17">
        <v>243100</v>
      </c>
      <c r="D1103" s="18" t="s">
        <v>3007</v>
      </c>
      <c r="E1103" s="19" t="s">
        <v>1326</v>
      </c>
      <c r="F1103" s="20" t="s">
        <v>291</v>
      </c>
    </row>
    <row r="1104" spans="1:6" s="16" customFormat="1" ht="10.95" customHeight="1" x14ac:dyDescent="0.2">
      <c r="A1104" s="36" t="s">
        <v>2008</v>
      </c>
      <c r="B1104" s="18"/>
      <c r="C1104" s="17">
        <v>243110</v>
      </c>
      <c r="D1104" s="18" t="s">
        <v>3008</v>
      </c>
      <c r="E1104" s="19" t="s">
        <v>1469</v>
      </c>
      <c r="F1104" s="20" t="s">
        <v>292</v>
      </c>
    </row>
    <row r="1105" spans="1:6" s="16" customFormat="1" ht="10.95" customHeight="1" x14ac:dyDescent="0.2">
      <c r="A1105" s="36" t="s">
        <v>2008</v>
      </c>
      <c r="B1105" s="18"/>
      <c r="C1105" s="17">
        <v>243120</v>
      </c>
      <c r="D1105" s="18" t="s">
        <v>3009</v>
      </c>
      <c r="E1105" s="19" t="s">
        <v>1471</v>
      </c>
      <c r="F1105" s="20" t="s">
        <v>293</v>
      </c>
    </row>
    <row r="1106" spans="1:6" s="16" customFormat="1" ht="10.95" customHeight="1" x14ac:dyDescent="0.2">
      <c r="A1106" s="36" t="s">
        <v>2008</v>
      </c>
      <c r="B1106" s="18"/>
      <c r="C1106" s="17">
        <v>243130</v>
      </c>
      <c r="D1106" s="18" t="s">
        <v>3010</v>
      </c>
      <c r="E1106" s="19" t="s">
        <v>1023</v>
      </c>
      <c r="F1106" s="20" t="s">
        <v>294</v>
      </c>
    </row>
    <row r="1107" spans="1:6" s="16" customFormat="1" ht="10.95" customHeight="1" x14ac:dyDescent="0.2">
      <c r="A1107" s="36" t="s">
        <v>2008</v>
      </c>
      <c r="B1107" s="18"/>
      <c r="C1107" s="17">
        <v>243140</v>
      </c>
      <c r="D1107" s="18" t="s">
        <v>3011</v>
      </c>
      <c r="E1107" s="19" t="s">
        <v>205</v>
      </c>
      <c r="F1107" s="20" t="s">
        <v>295</v>
      </c>
    </row>
    <row r="1108" spans="1:6" s="16" customFormat="1" ht="10.95" customHeight="1" x14ac:dyDescent="0.2">
      <c r="A1108" s="36" t="s">
        <v>2008</v>
      </c>
      <c r="B1108" s="18"/>
      <c r="C1108" s="17">
        <v>243150</v>
      </c>
      <c r="D1108" s="18" t="s">
        <v>2066</v>
      </c>
      <c r="E1108" s="19" t="s">
        <v>1577</v>
      </c>
      <c r="F1108" s="20" t="s">
        <v>296</v>
      </c>
    </row>
    <row r="1109" spans="1:6" s="16" customFormat="1" ht="10.95" customHeight="1" x14ac:dyDescent="0.2">
      <c r="A1109" s="36" t="s">
        <v>2009</v>
      </c>
      <c r="B1109" s="18"/>
      <c r="C1109" s="17">
        <v>244010</v>
      </c>
      <c r="D1109" s="18" t="s">
        <v>2793</v>
      </c>
      <c r="E1109" s="19" t="s">
        <v>3166</v>
      </c>
      <c r="F1109" s="20" t="s">
        <v>297</v>
      </c>
    </row>
    <row r="1110" spans="1:6" s="16" customFormat="1" ht="10.95" customHeight="1" x14ac:dyDescent="0.2">
      <c r="A1110" s="36" t="s">
        <v>2009</v>
      </c>
      <c r="B1110" s="18"/>
      <c r="C1110" s="17">
        <v>244020</v>
      </c>
      <c r="D1110" s="18" t="s">
        <v>2794</v>
      </c>
      <c r="E1110" s="19" t="s">
        <v>3167</v>
      </c>
      <c r="F1110" s="20" t="s">
        <v>298</v>
      </c>
    </row>
    <row r="1111" spans="1:6" s="16" customFormat="1" ht="10.95" customHeight="1" x14ac:dyDescent="0.2">
      <c r="A1111" s="36" t="s">
        <v>2009</v>
      </c>
      <c r="B1111" s="18"/>
      <c r="C1111" s="17">
        <v>244030</v>
      </c>
      <c r="D1111" s="18" t="s">
        <v>2795</v>
      </c>
      <c r="E1111" s="19" t="s">
        <v>1761</v>
      </c>
      <c r="F1111" s="20" t="s">
        <v>1724</v>
      </c>
    </row>
    <row r="1112" spans="1:6" s="16" customFormat="1" ht="10.95" customHeight="1" x14ac:dyDescent="0.2">
      <c r="A1112" s="36" t="s">
        <v>2009</v>
      </c>
      <c r="B1112" s="18"/>
      <c r="C1112" s="17">
        <v>244040</v>
      </c>
      <c r="D1112" s="18" t="s">
        <v>2796</v>
      </c>
      <c r="E1112" s="19" t="s">
        <v>299</v>
      </c>
      <c r="F1112" s="20" t="s">
        <v>300</v>
      </c>
    </row>
    <row r="1113" spans="1:6" s="16" customFormat="1" ht="10.95" customHeight="1" x14ac:dyDescent="0.2">
      <c r="A1113" s="36" t="s">
        <v>2009</v>
      </c>
      <c r="B1113" s="18"/>
      <c r="C1113" s="17">
        <v>244050</v>
      </c>
      <c r="D1113" s="18" t="s">
        <v>2797</v>
      </c>
      <c r="E1113" s="19" t="s">
        <v>1343</v>
      </c>
      <c r="F1113" s="20" t="s">
        <v>421</v>
      </c>
    </row>
    <row r="1114" spans="1:6" s="16" customFormat="1" ht="10.95" customHeight="1" x14ac:dyDescent="0.2">
      <c r="A1114" s="36" t="s">
        <v>2009</v>
      </c>
      <c r="B1114" s="18"/>
      <c r="C1114" s="17">
        <v>244060</v>
      </c>
      <c r="D1114" s="18" t="s">
        <v>2798</v>
      </c>
      <c r="E1114" s="19" t="s">
        <v>511</v>
      </c>
      <c r="F1114" s="20" t="s">
        <v>422</v>
      </c>
    </row>
    <row r="1115" spans="1:6" s="16" customFormat="1" ht="10.95" customHeight="1" x14ac:dyDescent="0.2">
      <c r="A1115" s="36" t="s">
        <v>2009</v>
      </c>
      <c r="B1115" s="18"/>
      <c r="C1115" s="17">
        <v>244070</v>
      </c>
      <c r="D1115" s="18" t="s">
        <v>2799</v>
      </c>
      <c r="E1115" s="19" t="s">
        <v>1600</v>
      </c>
      <c r="F1115" s="20" t="s">
        <v>1704</v>
      </c>
    </row>
    <row r="1116" spans="1:6" s="16" customFormat="1" ht="10.95" customHeight="1" x14ac:dyDescent="0.2">
      <c r="A1116" s="36" t="s">
        <v>2009</v>
      </c>
      <c r="B1116" s="18"/>
      <c r="C1116" s="17">
        <v>244080</v>
      </c>
      <c r="D1116" s="18" t="s">
        <v>2800</v>
      </c>
      <c r="E1116" s="19" t="s">
        <v>1737</v>
      </c>
      <c r="F1116" s="20" t="s">
        <v>301</v>
      </c>
    </row>
    <row r="1117" spans="1:6" s="16" customFormat="1" ht="10.95" customHeight="1" x14ac:dyDescent="0.2">
      <c r="A1117" s="36" t="s">
        <v>2009</v>
      </c>
      <c r="B1117" s="18"/>
      <c r="C1117" s="17">
        <v>244090</v>
      </c>
      <c r="D1117" s="18" t="s">
        <v>2801</v>
      </c>
      <c r="E1117" s="19" t="s">
        <v>1177</v>
      </c>
      <c r="F1117" s="20" t="s">
        <v>302</v>
      </c>
    </row>
    <row r="1118" spans="1:6" s="16" customFormat="1" ht="10.95" customHeight="1" x14ac:dyDescent="0.2">
      <c r="A1118" s="36" t="s">
        <v>2009</v>
      </c>
      <c r="B1118" s="18"/>
      <c r="C1118" s="17">
        <v>244100</v>
      </c>
      <c r="D1118" s="18" t="s">
        <v>2802</v>
      </c>
      <c r="E1118" s="19" t="s">
        <v>1469</v>
      </c>
      <c r="F1118" s="20" t="s">
        <v>1039</v>
      </c>
    </row>
    <row r="1119" spans="1:6" s="16" customFormat="1" ht="10.95" customHeight="1" x14ac:dyDescent="0.2">
      <c r="A1119" s="36" t="s">
        <v>2010</v>
      </c>
      <c r="B1119" s="18"/>
      <c r="C1119" s="17">
        <v>245010</v>
      </c>
      <c r="D1119" s="18" t="s">
        <v>3012</v>
      </c>
      <c r="E1119" s="19" t="s">
        <v>303</v>
      </c>
      <c r="F1119" s="20" t="s">
        <v>304</v>
      </c>
    </row>
    <row r="1120" spans="1:6" s="16" customFormat="1" ht="10.95" customHeight="1" x14ac:dyDescent="0.2">
      <c r="A1120" s="36" t="s">
        <v>2010</v>
      </c>
      <c r="B1120" s="18"/>
      <c r="C1120" s="17">
        <v>245020</v>
      </c>
      <c r="D1120" s="18" t="s">
        <v>3013</v>
      </c>
      <c r="E1120" s="19" t="s">
        <v>305</v>
      </c>
      <c r="F1120" s="20" t="s">
        <v>306</v>
      </c>
    </row>
    <row r="1121" spans="1:6" s="16" customFormat="1" ht="10.95" customHeight="1" x14ac:dyDescent="0.2">
      <c r="A1121" s="36" t="s">
        <v>2010</v>
      </c>
      <c r="B1121" s="18"/>
      <c r="C1121" s="17">
        <v>245030</v>
      </c>
      <c r="D1121" s="18" t="s">
        <v>3014</v>
      </c>
      <c r="E1121" s="19" t="s">
        <v>551</v>
      </c>
      <c r="F1121" s="20" t="s">
        <v>307</v>
      </c>
    </row>
    <row r="1122" spans="1:6" s="16" customFormat="1" ht="10.95" customHeight="1" x14ac:dyDescent="0.2">
      <c r="A1122" s="36" t="s">
        <v>2010</v>
      </c>
      <c r="B1122" s="18"/>
      <c r="C1122" s="17">
        <v>245040</v>
      </c>
      <c r="D1122" s="18" t="s">
        <v>3015</v>
      </c>
      <c r="E1122" s="19" t="s">
        <v>1303</v>
      </c>
      <c r="F1122" s="20" t="s">
        <v>818</v>
      </c>
    </row>
    <row r="1123" spans="1:6" s="16" customFormat="1" ht="10.95" customHeight="1" x14ac:dyDescent="0.2">
      <c r="A1123" s="36" t="s">
        <v>2010</v>
      </c>
      <c r="B1123" s="18"/>
      <c r="C1123" s="17">
        <v>245050</v>
      </c>
      <c r="D1123" s="18" t="s">
        <v>3016</v>
      </c>
      <c r="E1123" s="19" t="s">
        <v>308</v>
      </c>
      <c r="F1123" s="20" t="s">
        <v>309</v>
      </c>
    </row>
    <row r="1124" spans="1:6" s="16" customFormat="1" ht="10.95" customHeight="1" x14ac:dyDescent="0.2">
      <c r="A1124" s="36" t="s">
        <v>2010</v>
      </c>
      <c r="B1124" s="18"/>
      <c r="C1124" s="17">
        <v>245060</v>
      </c>
      <c r="D1124" s="18" t="s">
        <v>3017</v>
      </c>
      <c r="E1124" s="19" t="s">
        <v>1531</v>
      </c>
      <c r="F1124" s="20" t="s">
        <v>310</v>
      </c>
    </row>
    <row r="1125" spans="1:6" s="16" customFormat="1" ht="10.95" customHeight="1" x14ac:dyDescent="0.2">
      <c r="A1125" s="36" t="s">
        <v>2010</v>
      </c>
      <c r="B1125" s="18"/>
      <c r="C1125" s="17">
        <v>245070</v>
      </c>
      <c r="D1125" s="18" t="s">
        <v>3018</v>
      </c>
      <c r="E1125" s="19" t="s">
        <v>1326</v>
      </c>
      <c r="F1125" s="20" t="s">
        <v>311</v>
      </c>
    </row>
    <row r="1126" spans="1:6" s="16" customFormat="1" ht="10.95" customHeight="1" x14ac:dyDescent="0.2">
      <c r="A1126" s="36" t="s">
        <v>2010</v>
      </c>
      <c r="B1126" s="18"/>
      <c r="C1126" s="17">
        <v>245080</v>
      </c>
      <c r="D1126" s="18" t="s">
        <v>3019</v>
      </c>
      <c r="E1126" s="19" t="s">
        <v>1471</v>
      </c>
      <c r="F1126" s="20" t="s">
        <v>312</v>
      </c>
    </row>
    <row r="1127" spans="1:6" s="16" customFormat="1" ht="10.95" customHeight="1" x14ac:dyDescent="0.2">
      <c r="A1127" s="36" t="s">
        <v>2011</v>
      </c>
      <c r="B1127" s="18"/>
      <c r="C1127" s="17">
        <v>248010</v>
      </c>
      <c r="D1127" s="18" t="s">
        <v>3020</v>
      </c>
      <c r="E1127" s="19" t="s">
        <v>453</v>
      </c>
      <c r="F1127" s="20" t="s">
        <v>313</v>
      </c>
    </row>
    <row r="1128" spans="1:6" s="16" customFormat="1" ht="10.95" customHeight="1" x14ac:dyDescent="0.2">
      <c r="A1128" s="36" t="s">
        <v>2011</v>
      </c>
      <c r="B1128" s="18"/>
      <c r="C1128" s="17">
        <v>248020</v>
      </c>
      <c r="D1128" s="18" t="s">
        <v>3021</v>
      </c>
      <c r="E1128" s="19" t="s">
        <v>314</v>
      </c>
      <c r="F1128" s="20" t="s">
        <v>315</v>
      </c>
    </row>
    <row r="1129" spans="1:6" s="16" customFormat="1" ht="10.95" customHeight="1" x14ac:dyDescent="0.2">
      <c r="A1129" s="36" t="s">
        <v>2011</v>
      </c>
      <c r="B1129" s="18"/>
      <c r="C1129" s="17">
        <v>248030</v>
      </c>
      <c r="D1129" s="18" t="s">
        <v>3022</v>
      </c>
      <c r="E1129" s="19" t="s">
        <v>316</v>
      </c>
      <c r="F1129" s="20" t="s">
        <v>317</v>
      </c>
    </row>
    <row r="1130" spans="1:6" s="16" customFormat="1" ht="10.95" customHeight="1" x14ac:dyDescent="0.2">
      <c r="A1130" s="36" t="s">
        <v>2011</v>
      </c>
      <c r="B1130" s="18"/>
      <c r="C1130" s="17">
        <v>248040</v>
      </c>
      <c r="D1130" s="18" t="s">
        <v>3023</v>
      </c>
      <c r="E1130" s="19" t="s">
        <v>318</v>
      </c>
      <c r="F1130" s="20" t="s">
        <v>319</v>
      </c>
    </row>
    <row r="1131" spans="1:6" s="16" customFormat="1" ht="10.95" customHeight="1" x14ac:dyDescent="0.2">
      <c r="A1131" s="36" t="s">
        <v>2011</v>
      </c>
      <c r="B1131" s="18"/>
      <c r="C1131" s="17">
        <v>248050</v>
      </c>
      <c r="D1131" s="18" t="s">
        <v>3024</v>
      </c>
      <c r="E1131" s="19" t="s">
        <v>320</v>
      </c>
      <c r="F1131" s="20" t="s">
        <v>321</v>
      </c>
    </row>
    <row r="1132" spans="1:6" s="16" customFormat="1" ht="10.95" customHeight="1" x14ac:dyDescent="0.2">
      <c r="A1132" s="36" t="s">
        <v>2011</v>
      </c>
      <c r="B1132" s="18"/>
      <c r="C1132" s="17">
        <v>248060</v>
      </c>
      <c r="D1132" s="18" t="s">
        <v>3025</v>
      </c>
      <c r="E1132" s="19" t="s">
        <v>322</v>
      </c>
      <c r="F1132" s="20" t="s">
        <v>319</v>
      </c>
    </row>
    <row r="1133" spans="1:6" s="16" customFormat="1" ht="10.95" customHeight="1" x14ac:dyDescent="0.2">
      <c r="A1133" s="36" t="s">
        <v>2011</v>
      </c>
      <c r="B1133" s="18"/>
      <c r="C1133" s="17">
        <v>248070</v>
      </c>
      <c r="D1133" s="18" t="s">
        <v>3026</v>
      </c>
      <c r="E1133" s="19" t="s">
        <v>323</v>
      </c>
      <c r="F1133" s="20" t="s">
        <v>324</v>
      </c>
    </row>
    <row r="1134" spans="1:6" s="16" customFormat="1" ht="10.95" customHeight="1" x14ac:dyDescent="0.2">
      <c r="A1134" s="36" t="s">
        <v>3136</v>
      </c>
      <c r="B1134" s="18"/>
      <c r="C1134" s="17">
        <v>249010</v>
      </c>
      <c r="D1134" s="18" t="s">
        <v>3027</v>
      </c>
      <c r="E1134" s="19" t="s">
        <v>325</v>
      </c>
      <c r="F1134" s="20" t="s">
        <v>185</v>
      </c>
    </row>
    <row r="1135" spans="1:6" s="16" customFormat="1" ht="10.95" customHeight="1" x14ac:dyDescent="0.2">
      <c r="A1135" s="36" t="s">
        <v>3136</v>
      </c>
      <c r="B1135" s="18"/>
      <c r="C1135" s="17">
        <v>249030</v>
      </c>
      <c r="D1135" s="18" t="s">
        <v>3028</v>
      </c>
      <c r="E1135" s="19" t="s">
        <v>327</v>
      </c>
      <c r="F1135" s="20" t="s">
        <v>328</v>
      </c>
    </row>
    <row r="1136" spans="1:6" s="16" customFormat="1" ht="10.95" customHeight="1" x14ac:dyDescent="0.2">
      <c r="A1136" s="36" t="s">
        <v>3136</v>
      </c>
      <c r="B1136" s="18"/>
      <c r="C1136" s="17">
        <v>249050</v>
      </c>
      <c r="D1136" s="18" t="s">
        <v>3029</v>
      </c>
      <c r="E1136" s="19" t="s">
        <v>1737</v>
      </c>
      <c r="F1136" s="20" t="s">
        <v>329</v>
      </c>
    </row>
    <row r="1137" spans="1:6" s="16" customFormat="1" ht="10.95" customHeight="1" x14ac:dyDescent="0.2">
      <c r="A1137" s="36" t="s">
        <v>3136</v>
      </c>
      <c r="B1137" s="18"/>
      <c r="C1137" s="17">
        <v>249060</v>
      </c>
      <c r="D1137" s="18" t="s">
        <v>3030</v>
      </c>
      <c r="E1137" s="19" t="s">
        <v>1177</v>
      </c>
      <c r="F1137" s="20" t="s">
        <v>330</v>
      </c>
    </row>
    <row r="1138" spans="1:6" s="16" customFormat="1" ht="10.95" customHeight="1" x14ac:dyDescent="0.2">
      <c r="A1138" s="36" t="s">
        <v>3136</v>
      </c>
      <c r="B1138" s="18"/>
      <c r="C1138" s="17">
        <v>249090</v>
      </c>
      <c r="D1138" s="18" t="s">
        <v>2070</v>
      </c>
      <c r="E1138" s="19" t="s">
        <v>622</v>
      </c>
      <c r="F1138" s="20" t="s">
        <v>331</v>
      </c>
    </row>
    <row r="1139" spans="1:6" s="16" customFormat="1" ht="10.95" customHeight="1" x14ac:dyDescent="0.2">
      <c r="A1139" s="36" t="s">
        <v>3136</v>
      </c>
      <c r="B1139" s="18"/>
      <c r="C1139" s="17">
        <v>249100</v>
      </c>
      <c r="D1139" s="18" t="s">
        <v>3031</v>
      </c>
      <c r="E1139" s="19" t="s">
        <v>186</v>
      </c>
      <c r="F1139" s="20" t="s">
        <v>1400</v>
      </c>
    </row>
    <row r="1140" spans="1:6" s="16" customFormat="1" ht="10.95" customHeight="1" x14ac:dyDescent="0.2">
      <c r="A1140" s="36" t="s">
        <v>2012</v>
      </c>
      <c r="B1140" s="18"/>
      <c r="C1140" s="17">
        <v>250010</v>
      </c>
      <c r="D1140" s="18" t="s">
        <v>2793</v>
      </c>
      <c r="E1140" s="19" t="s">
        <v>332</v>
      </c>
      <c r="F1140" s="20" t="s">
        <v>333</v>
      </c>
    </row>
    <row r="1141" spans="1:6" s="16" customFormat="1" ht="10.95" customHeight="1" x14ac:dyDescent="0.2">
      <c r="A1141" s="36" t="s">
        <v>2012</v>
      </c>
      <c r="B1141" s="18"/>
      <c r="C1141" s="17">
        <v>250020</v>
      </c>
      <c r="D1141" s="18" t="s">
        <v>2794</v>
      </c>
      <c r="E1141" s="19" t="s">
        <v>1758</v>
      </c>
      <c r="F1141" s="20" t="s">
        <v>334</v>
      </c>
    </row>
    <row r="1142" spans="1:6" s="16" customFormat="1" ht="10.95" customHeight="1" x14ac:dyDescent="0.2">
      <c r="A1142" s="36" t="s">
        <v>2012</v>
      </c>
      <c r="B1142" s="18"/>
      <c r="C1142" s="17">
        <v>250030</v>
      </c>
      <c r="D1142" s="18" t="s">
        <v>2795</v>
      </c>
      <c r="E1142" s="19" t="s">
        <v>1343</v>
      </c>
      <c r="F1142" s="20" t="s">
        <v>335</v>
      </c>
    </row>
    <row r="1143" spans="1:6" s="16" customFormat="1" ht="10.95" customHeight="1" x14ac:dyDescent="0.2">
      <c r="A1143" s="36" t="s">
        <v>2012</v>
      </c>
      <c r="B1143" s="18"/>
      <c r="C1143" s="17">
        <v>250040</v>
      </c>
      <c r="D1143" s="18" t="s">
        <v>2796</v>
      </c>
      <c r="E1143" s="19" t="s">
        <v>1737</v>
      </c>
      <c r="F1143" s="20" t="s">
        <v>336</v>
      </c>
    </row>
    <row r="1144" spans="1:6" s="16" customFormat="1" ht="10.95" customHeight="1" x14ac:dyDescent="0.2">
      <c r="A1144" s="36" t="s">
        <v>2012</v>
      </c>
      <c r="B1144" s="18"/>
      <c r="C1144" s="17">
        <v>250050</v>
      </c>
      <c r="D1144" s="18" t="s">
        <v>2797</v>
      </c>
      <c r="E1144" s="19" t="s">
        <v>1737</v>
      </c>
      <c r="F1144" s="20" t="s">
        <v>337</v>
      </c>
    </row>
    <row r="1145" spans="1:6" s="16" customFormat="1" ht="10.95" customHeight="1" x14ac:dyDescent="0.2">
      <c r="A1145" s="36" t="s">
        <v>2012</v>
      </c>
      <c r="B1145" s="18"/>
      <c r="C1145" s="17">
        <v>250060</v>
      </c>
      <c r="D1145" s="18" t="s">
        <v>2798</v>
      </c>
      <c r="E1145" s="19" t="s">
        <v>1558</v>
      </c>
      <c r="F1145" s="20" t="s">
        <v>338</v>
      </c>
    </row>
    <row r="1146" spans="1:6" s="16" customFormat="1" ht="10.95" customHeight="1" x14ac:dyDescent="0.2">
      <c r="A1146" s="36" t="s">
        <v>2012</v>
      </c>
      <c r="B1146" s="18"/>
      <c r="C1146" s="17">
        <v>250070</v>
      </c>
      <c r="D1146" s="18" t="s">
        <v>2799</v>
      </c>
      <c r="E1146" s="19" t="s">
        <v>1177</v>
      </c>
      <c r="F1146" s="20" t="s">
        <v>1704</v>
      </c>
    </row>
    <row r="1147" spans="1:6" s="16" customFormat="1" ht="10.95" customHeight="1" x14ac:dyDescent="0.2">
      <c r="A1147" s="36" t="s">
        <v>2012</v>
      </c>
      <c r="B1147" s="18"/>
      <c r="C1147" s="17">
        <v>250080</v>
      </c>
      <c r="D1147" s="18" t="s">
        <v>2800</v>
      </c>
      <c r="E1147" s="19" t="s">
        <v>1068</v>
      </c>
      <c r="F1147" s="20" t="s">
        <v>301</v>
      </c>
    </row>
    <row r="1148" spans="1:6" s="16" customFormat="1" ht="10.95" customHeight="1" x14ac:dyDescent="0.2">
      <c r="A1148" s="36" t="s">
        <v>2012</v>
      </c>
      <c r="B1148" s="18"/>
      <c r="C1148" s="17">
        <v>250090</v>
      </c>
      <c r="D1148" s="18" t="s">
        <v>2801</v>
      </c>
      <c r="E1148" s="19" t="s">
        <v>1768</v>
      </c>
      <c r="F1148" s="20" t="s">
        <v>302</v>
      </c>
    </row>
    <row r="1149" spans="1:6" s="16" customFormat="1" ht="10.95" customHeight="1" x14ac:dyDescent="0.2">
      <c r="A1149" s="36" t="s">
        <v>2012</v>
      </c>
      <c r="B1149" s="18"/>
      <c r="C1149" s="17">
        <v>250100</v>
      </c>
      <c r="D1149" s="18" t="s">
        <v>2802</v>
      </c>
      <c r="E1149" s="19" t="s">
        <v>1772</v>
      </c>
      <c r="F1149" s="20" t="s">
        <v>1039</v>
      </c>
    </row>
    <row r="1150" spans="1:6" s="16" customFormat="1" ht="10.95" customHeight="1" x14ac:dyDescent="0.2">
      <c r="A1150" s="36" t="s">
        <v>2013</v>
      </c>
      <c r="B1150" s="18"/>
      <c r="C1150" s="17">
        <v>251010</v>
      </c>
      <c r="D1150" s="18" t="s">
        <v>3032</v>
      </c>
      <c r="E1150" s="19" t="s">
        <v>187</v>
      </c>
      <c r="F1150" s="20" t="s">
        <v>339</v>
      </c>
    </row>
    <row r="1151" spans="1:6" s="16" customFormat="1" ht="10.95" customHeight="1" x14ac:dyDescent="0.2">
      <c r="A1151" s="36" t="s">
        <v>2013</v>
      </c>
      <c r="B1151" s="18"/>
      <c r="C1151" s="17">
        <v>251020</v>
      </c>
      <c r="D1151" s="18" t="s">
        <v>3033</v>
      </c>
      <c r="E1151" s="19" t="s">
        <v>1755</v>
      </c>
      <c r="F1151" s="20" t="s">
        <v>340</v>
      </c>
    </row>
    <row r="1152" spans="1:6" s="16" customFormat="1" ht="10.95" customHeight="1" x14ac:dyDescent="0.2">
      <c r="A1152" s="36" t="s">
        <v>2013</v>
      </c>
      <c r="B1152" s="18"/>
      <c r="C1152" s="17">
        <v>251030</v>
      </c>
      <c r="D1152" s="18" t="s">
        <v>3034</v>
      </c>
      <c r="E1152" s="19" t="s">
        <v>1343</v>
      </c>
      <c r="F1152" s="20" t="s">
        <v>341</v>
      </c>
    </row>
    <row r="1153" spans="1:6" s="16" customFormat="1" ht="10.95" customHeight="1" x14ac:dyDescent="0.2">
      <c r="A1153" s="36" t="s">
        <v>2013</v>
      </c>
      <c r="B1153" s="18"/>
      <c r="C1153" s="17">
        <v>251040</v>
      </c>
      <c r="D1153" s="18" t="s">
        <v>3035</v>
      </c>
      <c r="E1153" s="19" t="s">
        <v>1324</v>
      </c>
      <c r="F1153" s="20" t="s">
        <v>342</v>
      </c>
    </row>
    <row r="1154" spans="1:6" s="16" customFormat="1" ht="10.95" customHeight="1" x14ac:dyDescent="0.2">
      <c r="A1154" s="36" t="s">
        <v>2013</v>
      </c>
      <c r="B1154" s="18"/>
      <c r="C1154" s="17">
        <v>251060</v>
      </c>
      <c r="D1154" s="18" t="s">
        <v>3036</v>
      </c>
      <c r="E1154" s="19" t="s">
        <v>1531</v>
      </c>
      <c r="F1154" s="20" t="s">
        <v>343</v>
      </c>
    </row>
    <row r="1155" spans="1:6" s="16" customFormat="1" ht="10.95" customHeight="1" x14ac:dyDescent="0.2">
      <c r="A1155" s="36" t="s">
        <v>2013</v>
      </c>
      <c r="B1155" s="18"/>
      <c r="C1155" s="17">
        <v>251070</v>
      </c>
      <c r="D1155" s="18" t="s">
        <v>3037</v>
      </c>
      <c r="E1155" s="19" t="s">
        <v>1177</v>
      </c>
      <c r="F1155" s="20" t="s">
        <v>344</v>
      </c>
    </row>
    <row r="1156" spans="1:6" s="16" customFormat="1" ht="10.95" customHeight="1" x14ac:dyDescent="0.2">
      <c r="A1156" s="36" t="s">
        <v>2013</v>
      </c>
      <c r="B1156" s="18"/>
      <c r="C1156" s="17">
        <v>251080</v>
      </c>
      <c r="D1156" s="18" t="s">
        <v>3038</v>
      </c>
      <c r="E1156" s="19" t="s">
        <v>1328</v>
      </c>
      <c r="F1156" s="20" t="s">
        <v>345</v>
      </c>
    </row>
    <row r="1157" spans="1:6" s="16" customFormat="1" ht="10.95" customHeight="1" x14ac:dyDescent="0.2">
      <c r="A1157" s="36" t="s">
        <v>2013</v>
      </c>
      <c r="B1157" s="18"/>
      <c r="C1157" s="17">
        <v>251100</v>
      </c>
      <c r="D1157" s="18" t="s">
        <v>3039</v>
      </c>
      <c r="E1157" s="19" t="s">
        <v>512</v>
      </c>
      <c r="F1157" s="20" t="s">
        <v>346</v>
      </c>
    </row>
    <row r="1158" spans="1:6" s="16" customFormat="1" ht="10.95" customHeight="1" x14ac:dyDescent="0.2">
      <c r="A1158" s="36" t="s">
        <v>2013</v>
      </c>
      <c r="B1158" s="18"/>
      <c r="C1158" s="17">
        <v>251110</v>
      </c>
      <c r="D1158" s="18" t="s">
        <v>3040</v>
      </c>
      <c r="E1158" s="19" t="s">
        <v>1175</v>
      </c>
      <c r="F1158" s="20" t="s">
        <v>1697</v>
      </c>
    </row>
    <row r="1159" spans="1:6" s="16" customFormat="1" ht="10.95" customHeight="1" x14ac:dyDescent="0.2">
      <c r="A1159" s="36" t="s">
        <v>2014</v>
      </c>
      <c r="B1159" s="18"/>
      <c r="C1159" s="17">
        <v>252010</v>
      </c>
      <c r="D1159" s="18" t="s">
        <v>2793</v>
      </c>
      <c r="E1159" s="19" t="s">
        <v>347</v>
      </c>
      <c r="F1159" s="20" t="s">
        <v>348</v>
      </c>
    </row>
    <row r="1160" spans="1:6" s="16" customFormat="1" ht="10.95" customHeight="1" x14ac:dyDescent="0.2">
      <c r="A1160" s="36" t="s">
        <v>2014</v>
      </c>
      <c r="B1160" s="18"/>
      <c r="C1160" s="17">
        <v>252020</v>
      </c>
      <c r="D1160" s="18" t="s">
        <v>2794</v>
      </c>
      <c r="E1160" s="19" t="s">
        <v>553</v>
      </c>
      <c r="F1160" s="20" t="s">
        <v>188</v>
      </c>
    </row>
    <row r="1161" spans="1:6" s="16" customFormat="1" ht="10.95" customHeight="1" x14ac:dyDescent="0.2">
      <c r="A1161" s="36" t="s">
        <v>2014</v>
      </c>
      <c r="B1161" s="18"/>
      <c r="C1161" s="17">
        <v>252030</v>
      </c>
      <c r="D1161" s="18" t="s">
        <v>2795</v>
      </c>
      <c r="E1161" s="19" t="s">
        <v>347</v>
      </c>
      <c r="F1161" s="20" t="s">
        <v>349</v>
      </c>
    </row>
    <row r="1162" spans="1:6" s="16" customFormat="1" ht="10.95" customHeight="1" x14ac:dyDescent="0.2">
      <c r="A1162" s="36" t="s">
        <v>2014</v>
      </c>
      <c r="B1162" s="18"/>
      <c r="C1162" s="17">
        <v>252050</v>
      </c>
      <c r="D1162" s="18" t="s">
        <v>2797</v>
      </c>
      <c r="E1162" s="19" t="s">
        <v>1035</v>
      </c>
      <c r="F1162" s="20" t="s">
        <v>350</v>
      </c>
    </row>
    <row r="1163" spans="1:6" s="16" customFormat="1" ht="10.95" customHeight="1" x14ac:dyDescent="0.2">
      <c r="A1163" s="36" t="s">
        <v>2014</v>
      </c>
      <c r="B1163" s="18"/>
      <c r="C1163" s="17">
        <v>252060</v>
      </c>
      <c r="D1163" s="18" t="s">
        <v>2798</v>
      </c>
      <c r="E1163" s="19" t="s">
        <v>1600</v>
      </c>
      <c r="F1163" s="20" t="s">
        <v>351</v>
      </c>
    </row>
    <row r="1164" spans="1:6" s="16" customFormat="1" ht="10.95" customHeight="1" x14ac:dyDescent="0.2">
      <c r="A1164" s="36" t="s">
        <v>2014</v>
      </c>
      <c r="B1164" s="18"/>
      <c r="C1164" s="17">
        <v>252070</v>
      </c>
      <c r="D1164" s="18" t="s">
        <v>2799</v>
      </c>
      <c r="E1164" s="19" t="s">
        <v>897</v>
      </c>
      <c r="F1164" s="20" t="s">
        <v>352</v>
      </c>
    </row>
    <row r="1165" spans="1:6" s="16" customFormat="1" ht="10.95" customHeight="1" x14ac:dyDescent="0.2">
      <c r="A1165" s="36" t="s">
        <v>2014</v>
      </c>
      <c r="B1165" s="18"/>
      <c r="C1165" s="17">
        <v>252090</v>
      </c>
      <c r="D1165" s="18" t="s">
        <v>2801</v>
      </c>
      <c r="E1165" s="19" t="s">
        <v>1531</v>
      </c>
      <c r="F1165" s="20" t="s">
        <v>353</v>
      </c>
    </row>
    <row r="1166" spans="1:6" s="16" customFormat="1" ht="10.95" customHeight="1" x14ac:dyDescent="0.2">
      <c r="A1166" s="36" t="s">
        <v>2014</v>
      </c>
      <c r="B1166" s="18"/>
      <c r="C1166" s="17">
        <v>252100</v>
      </c>
      <c r="D1166" s="18" t="s">
        <v>2802</v>
      </c>
      <c r="E1166" s="19" t="s">
        <v>1326</v>
      </c>
      <c r="F1166" s="20" t="s">
        <v>1039</v>
      </c>
    </row>
    <row r="1167" spans="1:6" s="16" customFormat="1" ht="10.95" customHeight="1" x14ac:dyDescent="0.2">
      <c r="A1167" s="36" t="s">
        <v>2014</v>
      </c>
      <c r="B1167" s="18"/>
      <c r="C1167" s="17">
        <v>252110</v>
      </c>
      <c r="D1167" s="18" t="s">
        <v>2256</v>
      </c>
      <c r="E1167" s="19" t="s">
        <v>1330</v>
      </c>
      <c r="F1167" s="20" t="s">
        <v>354</v>
      </c>
    </row>
    <row r="1168" spans="1:6" s="16" customFormat="1" ht="10.95" customHeight="1" x14ac:dyDescent="0.2">
      <c r="A1168" s="36" t="s">
        <v>2014</v>
      </c>
      <c r="B1168" s="18"/>
      <c r="C1168" s="17">
        <v>252120</v>
      </c>
      <c r="D1168" s="18" t="s">
        <v>3041</v>
      </c>
      <c r="E1168" s="19" t="s">
        <v>195</v>
      </c>
      <c r="F1168" s="20" t="s">
        <v>355</v>
      </c>
    </row>
    <row r="1169" spans="1:6" s="16" customFormat="1" ht="10.95" customHeight="1" x14ac:dyDescent="0.2">
      <c r="A1169" s="36" t="s">
        <v>2014</v>
      </c>
      <c r="B1169" s="18"/>
      <c r="C1169" s="17">
        <v>252140</v>
      </c>
      <c r="D1169" s="18" t="s">
        <v>2590</v>
      </c>
      <c r="E1169" s="19" t="s">
        <v>195</v>
      </c>
      <c r="F1169" s="20" t="s">
        <v>77</v>
      </c>
    </row>
    <row r="1170" spans="1:6" s="16" customFormat="1" ht="10.95" customHeight="1" x14ac:dyDescent="0.2">
      <c r="A1170" s="38" t="s">
        <v>2014</v>
      </c>
      <c r="B1170" s="26"/>
      <c r="C1170" s="25">
        <v>252150</v>
      </c>
      <c r="D1170" s="26" t="s">
        <v>2094</v>
      </c>
      <c r="E1170" s="27" t="s">
        <v>512</v>
      </c>
      <c r="F1170" s="28" t="s">
        <v>356</v>
      </c>
    </row>
    <row r="1171" spans="1:6" s="16" customFormat="1" ht="10.95" customHeight="1" x14ac:dyDescent="0.2">
      <c r="A1171" s="37" t="s">
        <v>2015</v>
      </c>
      <c r="B1171" s="22"/>
      <c r="C1171" s="21">
        <v>253010</v>
      </c>
      <c r="D1171" s="22" t="s">
        <v>2793</v>
      </c>
      <c r="E1171" s="23" t="s">
        <v>357</v>
      </c>
      <c r="F1171" s="24" t="s">
        <v>358</v>
      </c>
    </row>
    <row r="1172" spans="1:6" s="16" customFormat="1" ht="10.95" customHeight="1" x14ac:dyDescent="0.2">
      <c r="A1172" s="36" t="s">
        <v>2015</v>
      </c>
      <c r="B1172" s="18"/>
      <c r="C1172" s="17">
        <v>253020</v>
      </c>
      <c r="D1172" s="18" t="s">
        <v>2794</v>
      </c>
      <c r="E1172" s="19" t="s">
        <v>359</v>
      </c>
      <c r="F1172" s="20" t="s">
        <v>360</v>
      </c>
    </row>
    <row r="1173" spans="1:6" s="16" customFormat="1" ht="10.95" customHeight="1" x14ac:dyDescent="0.2">
      <c r="A1173" s="36" t="s">
        <v>2015</v>
      </c>
      <c r="B1173" s="18"/>
      <c r="C1173" s="17">
        <v>253030</v>
      </c>
      <c r="D1173" s="18" t="s">
        <v>2795</v>
      </c>
      <c r="E1173" s="19" t="s">
        <v>361</v>
      </c>
      <c r="F1173" s="20" t="s">
        <v>362</v>
      </c>
    </row>
    <row r="1174" spans="1:6" s="16" customFormat="1" ht="10.95" customHeight="1" x14ac:dyDescent="0.2">
      <c r="A1174" s="36" t="s">
        <v>2015</v>
      </c>
      <c r="B1174" s="18"/>
      <c r="C1174" s="17">
        <v>253040</v>
      </c>
      <c r="D1174" s="18" t="s">
        <v>2796</v>
      </c>
      <c r="E1174" s="19" t="s">
        <v>1600</v>
      </c>
      <c r="F1174" s="20" t="s">
        <v>363</v>
      </c>
    </row>
    <row r="1175" spans="1:6" s="16" customFormat="1" ht="10.95" customHeight="1" x14ac:dyDescent="0.2">
      <c r="A1175" s="36" t="s">
        <v>2015</v>
      </c>
      <c r="B1175" s="18"/>
      <c r="C1175" s="17">
        <v>253070</v>
      </c>
      <c r="D1175" s="18" t="s">
        <v>2799</v>
      </c>
      <c r="E1175" s="19" t="s">
        <v>1328</v>
      </c>
      <c r="F1175" s="20" t="s">
        <v>1704</v>
      </c>
    </row>
    <row r="1176" spans="1:6" s="16" customFormat="1" ht="10.95" customHeight="1" x14ac:dyDescent="0.2">
      <c r="A1176" s="36" t="s">
        <v>2015</v>
      </c>
      <c r="B1176" s="18"/>
      <c r="C1176" s="17">
        <v>253080</v>
      </c>
      <c r="D1176" s="18" t="s">
        <v>2800</v>
      </c>
      <c r="E1176" s="19" t="s">
        <v>195</v>
      </c>
      <c r="F1176" s="20" t="s">
        <v>301</v>
      </c>
    </row>
    <row r="1177" spans="1:6" s="16" customFormat="1" ht="10.95" customHeight="1" x14ac:dyDescent="0.2">
      <c r="A1177" s="36" t="s">
        <v>2015</v>
      </c>
      <c r="B1177" s="18"/>
      <c r="C1177" s="17">
        <v>253090</v>
      </c>
      <c r="D1177" s="18" t="s">
        <v>2801</v>
      </c>
      <c r="E1177" s="19" t="s">
        <v>1023</v>
      </c>
      <c r="F1177" s="20" t="s">
        <v>302</v>
      </c>
    </row>
    <row r="1178" spans="1:6" s="16" customFormat="1" ht="10.95" customHeight="1" x14ac:dyDescent="0.2">
      <c r="A1178" s="36" t="s">
        <v>2015</v>
      </c>
      <c r="B1178" s="18"/>
      <c r="C1178" s="17">
        <v>253100</v>
      </c>
      <c r="D1178" s="18" t="s">
        <v>2802</v>
      </c>
      <c r="E1178" s="19" t="s">
        <v>1213</v>
      </c>
      <c r="F1178" s="20" t="s">
        <v>1039</v>
      </c>
    </row>
    <row r="1179" spans="1:6" s="16" customFormat="1" ht="10.95" customHeight="1" x14ac:dyDescent="0.2">
      <c r="A1179" s="36" t="s">
        <v>2015</v>
      </c>
      <c r="B1179" s="18"/>
      <c r="C1179" s="17">
        <v>253110</v>
      </c>
      <c r="D1179" s="18" t="s">
        <v>3042</v>
      </c>
      <c r="E1179" s="19" t="s">
        <v>594</v>
      </c>
      <c r="F1179" s="20" t="s">
        <v>364</v>
      </c>
    </row>
    <row r="1180" spans="1:6" s="16" customFormat="1" ht="10.95" customHeight="1" x14ac:dyDescent="0.2">
      <c r="A1180" s="36" t="s">
        <v>2016</v>
      </c>
      <c r="B1180" s="18"/>
      <c r="C1180" s="17">
        <v>254010</v>
      </c>
      <c r="D1180" s="18" t="s">
        <v>3043</v>
      </c>
      <c r="E1180" s="19" t="s">
        <v>365</v>
      </c>
      <c r="F1180" s="20" t="s">
        <v>366</v>
      </c>
    </row>
    <row r="1181" spans="1:6" s="16" customFormat="1" ht="10.95" customHeight="1" x14ac:dyDescent="0.2">
      <c r="A1181" s="36" t="s">
        <v>2016</v>
      </c>
      <c r="B1181" s="18"/>
      <c r="C1181" s="17">
        <v>254020</v>
      </c>
      <c r="D1181" s="18" t="s">
        <v>3044</v>
      </c>
      <c r="E1181" s="19" t="s">
        <v>1343</v>
      </c>
      <c r="F1181" s="20" t="s">
        <v>367</v>
      </c>
    </row>
    <row r="1182" spans="1:6" s="16" customFormat="1" ht="10.95" customHeight="1" x14ac:dyDescent="0.2">
      <c r="A1182" s="36" t="s">
        <v>2016</v>
      </c>
      <c r="B1182" s="18"/>
      <c r="C1182" s="17">
        <v>254030</v>
      </c>
      <c r="D1182" s="18" t="s">
        <v>3045</v>
      </c>
      <c r="E1182" s="19" t="s">
        <v>511</v>
      </c>
      <c r="F1182" s="20" t="s">
        <v>368</v>
      </c>
    </row>
    <row r="1183" spans="1:6" s="16" customFormat="1" ht="10.95" customHeight="1" x14ac:dyDescent="0.2">
      <c r="A1183" s="36" t="s">
        <v>2016</v>
      </c>
      <c r="B1183" s="18"/>
      <c r="C1183" s="17">
        <v>254080</v>
      </c>
      <c r="D1183" s="18" t="s">
        <v>3046</v>
      </c>
      <c r="E1183" s="19" t="s">
        <v>369</v>
      </c>
      <c r="F1183" s="20" t="s">
        <v>370</v>
      </c>
    </row>
    <row r="1184" spans="1:6" s="16" customFormat="1" ht="10.95" customHeight="1" x14ac:dyDescent="0.2">
      <c r="A1184" s="36" t="s">
        <v>2016</v>
      </c>
      <c r="B1184" s="18"/>
      <c r="C1184" s="17">
        <v>254100</v>
      </c>
      <c r="D1184" s="18" t="s">
        <v>3047</v>
      </c>
      <c r="E1184" s="19" t="s">
        <v>371</v>
      </c>
      <c r="F1184" s="20" t="s">
        <v>372</v>
      </c>
    </row>
    <row r="1185" spans="1:6" s="16" customFormat="1" ht="10.95" customHeight="1" x14ac:dyDescent="0.2">
      <c r="A1185" s="36" t="s">
        <v>2016</v>
      </c>
      <c r="B1185" s="18"/>
      <c r="C1185" s="17">
        <v>254110</v>
      </c>
      <c r="D1185" s="18" t="s">
        <v>3048</v>
      </c>
      <c r="E1185" s="19" t="s">
        <v>373</v>
      </c>
      <c r="F1185" s="20" t="s">
        <v>374</v>
      </c>
    </row>
    <row r="1186" spans="1:6" s="16" customFormat="1" ht="10.95" customHeight="1" x14ac:dyDescent="0.2">
      <c r="A1186" s="36" t="s">
        <v>2016</v>
      </c>
      <c r="B1186" s="18"/>
      <c r="C1186" s="17">
        <v>254210</v>
      </c>
      <c r="D1186" s="18" t="s">
        <v>3049</v>
      </c>
      <c r="E1186" s="19" t="s">
        <v>375</v>
      </c>
      <c r="F1186" s="20" t="s">
        <v>376</v>
      </c>
    </row>
    <row r="1187" spans="1:6" s="16" customFormat="1" ht="10.95" customHeight="1" x14ac:dyDescent="0.2">
      <c r="A1187" s="36" t="s">
        <v>2016</v>
      </c>
      <c r="B1187" s="18"/>
      <c r="C1187" s="17">
        <v>254230</v>
      </c>
      <c r="D1187" s="18" t="s">
        <v>3050</v>
      </c>
      <c r="E1187" s="19" t="s">
        <v>1576</v>
      </c>
      <c r="F1187" s="20" t="s">
        <v>189</v>
      </c>
    </row>
    <row r="1188" spans="1:6" s="16" customFormat="1" ht="10.95" customHeight="1" x14ac:dyDescent="0.2">
      <c r="A1188" s="36" t="s">
        <v>2016</v>
      </c>
      <c r="B1188" s="18"/>
      <c r="C1188" s="17">
        <v>254240</v>
      </c>
      <c r="D1188" s="18" t="s">
        <v>3051</v>
      </c>
      <c r="E1188" s="19" t="s">
        <v>1576</v>
      </c>
      <c r="F1188" s="20" t="s">
        <v>377</v>
      </c>
    </row>
    <row r="1189" spans="1:6" s="16" customFormat="1" ht="10.95" customHeight="1" x14ac:dyDescent="0.2">
      <c r="A1189" s="36" t="s">
        <v>2016</v>
      </c>
      <c r="B1189" s="18"/>
      <c r="C1189" s="17">
        <v>254250</v>
      </c>
      <c r="D1189" s="18" t="s">
        <v>3052</v>
      </c>
      <c r="E1189" s="19" t="s">
        <v>1405</v>
      </c>
      <c r="F1189" s="20" t="s">
        <v>378</v>
      </c>
    </row>
    <row r="1190" spans="1:6" s="16" customFormat="1" ht="10.95" customHeight="1" x14ac:dyDescent="0.2">
      <c r="A1190" s="36" t="s">
        <v>2016</v>
      </c>
      <c r="B1190" s="18"/>
      <c r="C1190" s="17">
        <v>254260</v>
      </c>
      <c r="D1190" s="18" t="s">
        <v>3053</v>
      </c>
      <c r="E1190" s="19" t="s">
        <v>1674</v>
      </c>
      <c r="F1190" s="20" t="s">
        <v>379</v>
      </c>
    </row>
    <row r="1191" spans="1:6" s="16" customFormat="1" ht="10.95" customHeight="1" x14ac:dyDescent="0.2">
      <c r="A1191" s="36" t="s">
        <v>2016</v>
      </c>
      <c r="B1191" s="18"/>
      <c r="C1191" s="17">
        <v>254270</v>
      </c>
      <c r="D1191" s="18" t="s">
        <v>3054</v>
      </c>
      <c r="E1191" s="19" t="s">
        <v>529</v>
      </c>
      <c r="F1191" s="20" t="s">
        <v>380</v>
      </c>
    </row>
    <row r="1192" spans="1:6" s="16" customFormat="1" ht="10.95" customHeight="1" x14ac:dyDescent="0.2">
      <c r="A1192" s="36" t="s">
        <v>2016</v>
      </c>
      <c r="B1192" s="18"/>
      <c r="C1192" s="17">
        <v>254280</v>
      </c>
      <c r="D1192" s="18" t="s">
        <v>3055</v>
      </c>
      <c r="E1192" s="19" t="s">
        <v>529</v>
      </c>
      <c r="F1192" s="20" t="s">
        <v>381</v>
      </c>
    </row>
    <row r="1193" spans="1:6" s="16" customFormat="1" ht="10.95" customHeight="1" x14ac:dyDescent="0.2">
      <c r="A1193" s="36" t="s">
        <v>2016</v>
      </c>
      <c r="B1193" s="18"/>
      <c r="C1193" s="17">
        <v>254290</v>
      </c>
      <c r="D1193" s="18" t="s">
        <v>3056</v>
      </c>
      <c r="E1193" s="19" t="s">
        <v>652</v>
      </c>
      <c r="F1193" s="20" t="s">
        <v>382</v>
      </c>
    </row>
    <row r="1194" spans="1:6" s="16" customFormat="1" ht="10.95" customHeight="1" x14ac:dyDescent="0.2">
      <c r="A1194" s="36" t="s">
        <v>2016</v>
      </c>
      <c r="B1194" s="18"/>
      <c r="C1194" s="17">
        <v>254300</v>
      </c>
      <c r="D1194" s="18" t="s">
        <v>3057</v>
      </c>
      <c r="E1194" s="19" t="s">
        <v>190</v>
      </c>
      <c r="F1194" s="20" t="s">
        <v>1716</v>
      </c>
    </row>
    <row r="1195" spans="1:6" s="16" customFormat="1" ht="10.95" customHeight="1" x14ac:dyDescent="0.2">
      <c r="A1195" s="36" t="s">
        <v>2016</v>
      </c>
      <c r="B1195" s="18"/>
      <c r="C1195" s="17">
        <v>254310</v>
      </c>
      <c r="D1195" s="18" t="s">
        <v>3058</v>
      </c>
      <c r="E1195" s="19" t="s">
        <v>1281</v>
      </c>
      <c r="F1195" s="20" t="s">
        <v>1717</v>
      </c>
    </row>
    <row r="1196" spans="1:6" s="16" customFormat="1" ht="10.95" customHeight="1" x14ac:dyDescent="0.2">
      <c r="A1196" s="36" t="s">
        <v>2016</v>
      </c>
      <c r="B1196" s="18"/>
      <c r="C1196" s="17">
        <v>254320</v>
      </c>
      <c r="D1196" s="18" t="s">
        <v>3059</v>
      </c>
      <c r="E1196" s="19" t="s">
        <v>1965</v>
      </c>
      <c r="F1196" s="20" t="s">
        <v>2031</v>
      </c>
    </row>
    <row r="1197" spans="1:6" s="16" customFormat="1" ht="10.95" customHeight="1" x14ac:dyDescent="0.2">
      <c r="A1197" s="36" t="s">
        <v>2017</v>
      </c>
      <c r="B1197" s="18"/>
      <c r="C1197" s="17">
        <v>255010</v>
      </c>
      <c r="D1197" s="18" t="s">
        <v>3060</v>
      </c>
      <c r="E1197" s="19" t="s">
        <v>383</v>
      </c>
      <c r="F1197" s="20" t="s">
        <v>384</v>
      </c>
    </row>
    <row r="1198" spans="1:6" s="16" customFormat="1" ht="10.95" customHeight="1" x14ac:dyDescent="0.2">
      <c r="A1198" s="36" t="s">
        <v>2017</v>
      </c>
      <c r="B1198" s="18"/>
      <c r="C1198" s="17">
        <v>255020</v>
      </c>
      <c r="D1198" s="18" t="s">
        <v>3061</v>
      </c>
      <c r="E1198" s="19" t="s">
        <v>385</v>
      </c>
      <c r="F1198" s="20" t="s">
        <v>386</v>
      </c>
    </row>
    <row r="1199" spans="1:6" s="16" customFormat="1" ht="10.95" customHeight="1" x14ac:dyDescent="0.2">
      <c r="A1199" s="36" t="s">
        <v>2017</v>
      </c>
      <c r="B1199" s="18"/>
      <c r="C1199" s="17">
        <v>255030</v>
      </c>
      <c r="D1199" s="18" t="s">
        <v>3062</v>
      </c>
      <c r="E1199" s="19" t="s">
        <v>1758</v>
      </c>
      <c r="F1199" s="20" t="s">
        <v>387</v>
      </c>
    </row>
    <row r="1200" spans="1:6" s="16" customFormat="1" ht="10.95" customHeight="1" x14ac:dyDescent="0.2">
      <c r="A1200" s="36" t="s">
        <v>2017</v>
      </c>
      <c r="B1200" s="18"/>
      <c r="C1200" s="17">
        <v>255040</v>
      </c>
      <c r="D1200" s="18" t="s">
        <v>3063</v>
      </c>
      <c r="E1200" s="19" t="s">
        <v>1531</v>
      </c>
      <c r="F1200" s="20" t="s">
        <v>388</v>
      </c>
    </row>
    <row r="1201" spans="1:6" s="16" customFormat="1" ht="10.95" customHeight="1" x14ac:dyDescent="0.2">
      <c r="A1201" s="36" t="s">
        <v>2017</v>
      </c>
      <c r="B1201" s="18"/>
      <c r="C1201" s="17">
        <v>255060</v>
      </c>
      <c r="D1201" s="18" t="s">
        <v>3064</v>
      </c>
      <c r="E1201" s="19" t="s">
        <v>195</v>
      </c>
      <c r="F1201" s="20" t="s">
        <v>389</v>
      </c>
    </row>
    <row r="1202" spans="1:6" s="16" customFormat="1" ht="10.95" customHeight="1" x14ac:dyDescent="0.2">
      <c r="A1202" s="36" t="s">
        <v>2017</v>
      </c>
      <c r="B1202" s="18"/>
      <c r="C1202" s="17">
        <v>255070</v>
      </c>
      <c r="D1202" s="18" t="s">
        <v>3065</v>
      </c>
      <c r="E1202" s="19" t="s">
        <v>512</v>
      </c>
      <c r="F1202" s="20" t="s">
        <v>390</v>
      </c>
    </row>
    <row r="1203" spans="1:6" s="16" customFormat="1" ht="10.95" customHeight="1" x14ac:dyDescent="0.2">
      <c r="A1203" s="36" t="s">
        <v>2017</v>
      </c>
      <c r="B1203" s="18"/>
      <c r="C1203" s="17">
        <v>255090</v>
      </c>
      <c r="D1203" s="18" t="s">
        <v>3066</v>
      </c>
      <c r="E1203" s="19" t="s">
        <v>391</v>
      </c>
      <c r="F1203" s="20" t="s">
        <v>392</v>
      </c>
    </row>
    <row r="1204" spans="1:6" s="16" customFormat="1" ht="10.95" customHeight="1" x14ac:dyDescent="0.2">
      <c r="A1204" s="36" t="s">
        <v>2017</v>
      </c>
      <c r="B1204" s="18"/>
      <c r="C1204" s="17">
        <v>255100</v>
      </c>
      <c r="D1204" s="18" t="s">
        <v>2366</v>
      </c>
      <c r="E1204" s="19" t="s">
        <v>1027</v>
      </c>
      <c r="F1204" s="20" t="s">
        <v>1077</v>
      </c>
    </row>
    <row r="1205" spans="1:6" s="16" customFormat="1" ht="10.95" customHeight="1" x14ac:dyDescent="0.2">
      <c r="A1205" s="36" t="s">
        <v>2017</v>
      </c>
      <c r="B1205" s="18"/>
      <c r="C1205" s="17">
        <v>255110</v>
      </c>
      <c r="D1205" s="18" t="s">
        <v>3067</v>
      </c>
      <c r="E1205" s="19" t="s">
        <v>558</v>
      </c>
      <c r="F1205" s="20" t="s">
        <v>1511</v>
      </c>
    </row>
    <row r="1206" spans="1:6" s="16" customFormat="1" ht="10.95" customHeight="1" x14ac:dyDescent="0.2">
      <c r="A1206" s="36" t="s">
        <v>2017</v>
      </c>
      <c r="B1206" s="18"/>
      <c r="C1206" s="17">
        <v>255120</v>
      </c>
      <c r="D1206" s="18" t="s">
        <v>3068</v>
      </c>
      <c r="E1206" s="19" t="s">
        <v>652</v>
      </c>
      <c r="F1206" s="20" t="s">
        <v>1513</v>
      </c>
    </row>
    <row r="1207" spans="1:6" s="16" customFormat="1" ht="10.95" customHeight="1" x14ac:dyDescent="0.2">
      <c r="A1207" s="36" t="s">
        <v>2017</v>
      </c>
      <c r="B1207" s="18"/>
      <c r="C1207" s="17">
        <v>255130</v>
      </c>
      <c r="D1207" s="18" t="s">
        <v>3069</v>
      </c>
      <c r="E1207" s="19" t="s">
        <v>1175</v>
      </c>
      <c r="F1207" s="20" t="s">
        <v>1698</v>
      </c>
    </row>
    <row r="1208" spans="1:6" s="16" customFormat="1" ht="10.95" customHeight="1" x14ac:dyDescent="0.2">
      <c r="A1208" s="36" t="s">
        <v>2017</v>
      </c>
      <c r="B1208" s="18"/>
      <c r="C1208" s="17">
        <v>255140</v>
      </c>
      <c r="D1208" s="18" t="s">
        <v>2044</v>
      </c>
      <c r="E1208" s="19" t="s">
        <v>2045</v>
      </c>
      <c r="F1208" s="20" t="s">
        <v>2046</v>
      </c>
    </row>
    <row r="1209" spans="1:6" s="16" customFormat="1" ht="10.95" customHeight="1" x14ac:dyDescent="0.2">
      <c r="A1209" s="36" t="s">
        <v>2018</v>
      </c>
      <c r="B1209" s="18"/>
      <c r="C1209" s="17">
        <v>257010</v>
      </c>
      <c r="D1209" s="18" t="s">
        <v>3070</v>
      </c>
      <c r="E1209" s="19" t="s">
        <v>6</v>
      </c>
      <c r="F1209" s="20" t="s">
        <v>1514</v>
      </c>
    </row>
    <row r="1210" spans="1:6" s="16" customFormat="1" ht="10.95" customHeight="1" x14ac:dyDescent="0.2">
      <c r="A1210" s="36" t="s">
        <v>2018</v>
      </c>
      <c r="B1210" s="18"/>
      <c r="C1210" s="17">
        <v>257020</v>
      </c>
      <c r="D1210" s="18" t="s">
        <v>3071</v>
      </c>
      <c r="E1210" s="19" t="s">
        <v>1515</v>
      </c>
      <c r="F1210" s="20" t="s">
        <v>1516</v>
      </c>
    </row>
    <row r="1211" spans="1:6" s="16" customFormat="1" ht="10.95" customHeight="1" x14ac:dyDescent="0.2">
      <c r="A1211" s="36" t="s">
        <v>2018</v>
      </c>
      <c r="B1211" s="18"/>
      <c r="C1211" s="17">
        <v>257030</v>
      </c>
      <c r="D1211" s="18" t="s">
        <v>2066</v>
      </c>
      <c r="E1211" s="19" t="s">
        <v>1531</v>
      </c>
      <c r="F1211" s="20" t="s">
        <v>1517</v>
      </c>
    </row>
    <row r="1212" spans="1:6" s="16" customFormat="1" ht="10.95" customHeight="1" x14ac:dyDescent="0.2">
      <c r="A1212" s="36" t="s">
        <v>2018</v>
      </c>
      <c r="B1212" s="18"/>
      <c r="C1212" s="17">
        <v>257040</v>
      </c>
      <c r="D1212" s="18" t="s">
        <v>3072</v>
      </c>
      <c r="E1212" s="19" t="s">
        <v>1326</v>
      </c>
      <c r="F1212" s="20" t="s">
        <v>1518</v>
      </c>
    </row>
    <row r="1213" spans="1:6" s="16" customFormat="1" ht="10.95" customHeight="1" x14ac:dyDescent="0.2">
      <c r="A1213" s="36" t="s">
        <v>2018</v>
      </c>
      <c r="B1213" s="18"/>
      <c r="C1213" s="17">
        <v>257050</v>
      </c>
      <c r="D1213" s="18" t="s">
        <v>3073</v>
      </c>
      <c r="E1213" s="19" t="s">
        <v>195</v>
      </c>
      <c r="F1213" s="20" t="s">
        <v>1519</v>
      </c>
    </row>
    <row r="1214" spans="1:6" s="16" customFormat="1" ht="10.95" customHeight="1" x14ac:dyDescent="0.2">
      <c r="A1214" s="36" t="s">
        <v>2018</v>
      </c>
      <c r="B1214" s="18"/>
      <c r="C1214" s="17">
        <v>257060</v>
      </c>
      <c r="D1214" s="18" t="s">
        <v>3074</v>
      </c>
      <c r="E1214" s="19" t="s">
        <v>1469</v>
      </c>
      <c r="F1214" s="20" t="s">
        <v>1520</v>
      </c>
    </row>
    <row r="1215" spans="1:6" s="16" customFormat="1" ht="10.95" customHeight="1" x14ac:dyDescent="0.2">
      <c r="A1215" s="38" t="s">
        <v>2018</v>
      </c>
      <c r="B1215" s="26"/>
      <c r="C1215" s="25">
        <v>257070</v>
      </c>
      <c r="D1215" s="26" t="s">
        <v>2913</v>
      </c>
      <c r="E1215" s="27" t="s">
        <v>1023</v>
      </c>
      <c r="F1215" s="28" t="s">
        <v>920</v>
      </c>
    </row>
    <row r="1216" spans="1:6" s="16" customFormat="1" ht="10.95" customHeight="1" x14ac:dyDescent="0.2">
      <c r="A1216" s="36" t="s">
        <v>2019</v>
      </c>
      <c r="B1216" s="18"/>
      <c r="C1216" s="17">
        <v>258010</v>
      </c>
      <c r="D1216" s="18" t="s">
        <v>3075</v>
      </c>
      <c r="E1216" s="19" t="s">
        <v>921</v>
      </c>
      <c r="F1216" s="20" t="s">
        <v>922</v>
      </c>
    </row>
    <row r="1217" spans="1:6" s="16" customFormat="1" ht="10.95" customHeight="1" x14ac:dyDescent="0.2">
      <c r="A1217" s="36" t="s">
        <v>2019</v>
      </c>
      <c r="B1217" s="18"/>
      <c r="C1217" s="17">
        <v>258020</v>
      </c>
      <c r="D1217" s="18" t="s">
        <v>3076</v>
      </c>
      <c r="E1217" s="19" t="s">
        <v>923</v>
      </c>
      <c r="F1217" s="20" t="s">
        <v>924</v>
      </c>
    </row>
    <row r="1218" spans="1:6" s="16" customFormat="1" ht="10.95" customHeight="1" x14ac:dyDescent="0.2">
      <c r="A1218" s="36" t="s">
        <v>2019</v>
      </c>
      <c r="B1218" s="18"/>
      <c r="C1218" s="17">
        <v>258030</v>
      </c>
      <c r="D1218" s="18" t="s">
        <v>3077</v>
      </c>
      <c r="E1218" s="19" t="s">
        <v>925</v>
      </c>
      <c r="F1218" s="20" t="s">
        <v>926</v>
      </c>
    </row>
    <row r="1219" spans="1:6" s="16" customFormat="1" ht="10.95" customHeight="1" x14ac:dyDescent="0.2">
      <c r="A1219" s="36" t="s">
        <v>2019</v>
      </c>
      <c r="B1219" s="18"/>
      <c r="C1219" s="17">
        <v>258040</v>
      </c>
      <c r="D1219" s="18" t="s">
        <v>3078</v>
      </c>
      <c r="E1219" s="19" t="s">
        <v>1177</v>
      </c>
      <c r="F1219" s="20" t="s">
        <v>927</v>
      </c>
    </row>
    <row r="1220" spans="1:6" s="16" customFormat="1" ht="10.95" customHeight="1" x14ac:dyDescent="0.2">
      <c r="A1220" s="36" t="s">
        <v>2019</v>
      </c>
      <c r="B1220" s="18"/>
      <c r="C1220" s="17">
        <v>258050</v>
      </c>
      <c r="D1220" s="18" t="s">
        <v>3079</v>
      </c>
      <c r="E1220" s="19" t="s">
        <v>1330</v>
      </c>
      <c r="F1220" s="20" t="s">
        <v>928</v>
      </c>
    </row>
    <row r="1221" spans="1:6" s="16" customFormat="1" ht="10.95" customHeight="1" x14ac:dyDescent="0.2">
      <c r="A1221" s="36" t="s">
        <v>2019</v>
      </c>
      <c r="B1221" s="18"/>
      <c r="C1221" s="17">
        <v>258060</v>
      </c>
      <c r="D1221" s="18" t="s">
        <v>3080</v>
      </c>
      <c r="E1221" s="19" t="s">
        <v>195</v>
      </c>
      <c r="F1221" s="20" t="s">
        <v>929</v>
      </c>
    </row>
    <row r="1222" spans="1:6" s="16" customFormat="1" ht="10.95" customHeight="1" x14ac:dyDescent="0.2">
      <c r="A1222" s="36" t="s">
        <v>2019</v>
      </c>
      <c r="B1222" s="18"/>
      <c r="C1222" s="17">
        <v>258070</v>
      </c>
      <c r="D1222" s="18" t="s">
        <v>3081</v>
      </c>
      <c r="E1222" s="19" t="s">
        <v>512</v>
      </c>
      <c r="F1222" s="20" t="s">
        <v>930</v>
      </c>
    </row>
    <row r="1223" spans="1:6" s="16" customFormat="1" ht="10.95" customHeight="1" x14ac:dyDescent="0.2">
      <c r="A1223" s="36" t="s">
        <v>2019</v>
      </c>
      <c r="B1223" s="18"/>
      <c r="C1223" s="17">
        <v>258080</v>
      </c>
      <c r="D1223" s="18" t="s">
        <v>3082</v>
      </c>
      <c r="E1223" s="19" t="s">
        <v>1469</v>
      </c>
      <c r="F1223" s="20" t="s">
        <v>931</v>
      </c>
    </row>
    <row r="1224" spans="1:6" s="16" customFormat="1" ht="10.95" customHeight="1" x14ac:dyDescent="0.2">
      <c r="A1224" s="36" t="s">
        <v>2019</v>
      </c>
      <c r="B1224" s="18"/>
      <c r="C1224" s="17">
        <v>258090</v>
      </c>
      <c r="D1224" s="18" t="s">
        <v>3083</v>
      </c>
      <c r="E1224" s="19" t="s">
        <v>932</v>
      </c>
      <c r="F1224" s="20" t="s">
        <v>933</v>
      </c>
    </row>
    <row r="1225" spans="1:6" s="16" customFormat="1" ht="10.95" customHeight="1" x14ac:dyDescent="0.2">
      <c r="A1225" s="36" t="s">
        <v>2019</v>
      </c>
      <c r="B1225" s="18"/>
      <c r="C1225" s="17">
        <v>258100</v>
      </c>
      <c r="D1225" s="18" t="s">
        <v>3084</v>
      </c>
      <c r="E1225" s="19" t="s">
        <v>934</v>
      </c>
      <c r="F1225" s="20" t="s">
        <v>935</v>
      </c>
    </row>
    <row r="1226" spans="1:6" s="16" customFormat="1" ht="10.95" customHeight="1" x14ac:dyDescent="0.2">
      <c r="A1226" s="36" t="s">
        <v>2020</v>
      </c>
      <c r="B1226" s="18"/>
      <c r="C1226" s="17">
        <v>259010</v>
      </c>
      <c r="D1226" s="18" t="s">
        <v>3085</v>
      </c>
      <c r="E1226" s="19" t="s">
        <v>936</v>
      </c>
      <c r="F1226" s="20" t="s">
        <v>937</v>
      </c>
    </row>
    <row r="1227" spans="1:6" s="16" customFormat="1" ht="10.95" customHeight="1" x14ac:dyDescent="0.2">
      <c r="A1227" s="36" t="s">
        <v>2020</v>
      </c>
      <c r="B1227" s="18"/>
      <c r="C1227" s="17">
        <v>259020</v>
      </c>
      <c r="D1227" s="18" t="s">
        <v>2417</v>
      </c>
      <c r="E1227" s="19" t="s">
        <v>551</v>
      </c>
      <c r="F1227" s="20" t="s">
        <v>938</v>
      </c>
    </row>
    <row r="1228" spans="1:6" s="16" customFormat="1" ht="10.95" customHeight="1" x14ac:dyDescent="0.2">
      <c r="A1228" s="36" t="s">
        <v>2020</v>
      </c>
      <c r="B1228" s="18"/>
      <c r="C1228" s="17">
        <v>259030</v>
      </c>
      <c r="D1228" s="18" t="s">
        <v>2422</v>
      </c>
      <c r="E1228" s="19" t="s">
        <v>939</v>
      </c>
      <c r="F1228" s="20" t="s">
        <v>940</v>
      </c>
    </row>
    <row r="1229" spans="1:6" s="16" customFormat="1" ht="10.95" customHeight="1" x14ac:dyDescent="0.2">
      <c r="A1229" s="36" t="s">
        <v>2020</v>
      </c>
      <c r="B1229" s="18"/>
      <c r="C1229" s="17">
        <v>259050</v>
      </c>
      <c r="D1229" s="18" t="s">
        <v>3086</v>
      </c>
      <c r="E1229" s="19" t="s">
        <v>1737</v>
      </c>
      <c r="F1229" s="20" t="s">
        <v>941</v>
      </c>
    </row>
    <row r="1230" spans="1:6" s="16" customFormat="1" ht="10.95" customHeight="1" x14ac:dyDescent="0.2">
      <c r="A1230" s="36" t="s">
        <v>2020</v>
      </c>
      <c r="B1230" s="18"/>
      <c r="C1230" s="17">
        <v>259060</v>
      </c>
      <c r="D1230" s="18" t="s">
        <v>3087</v>
      </c>
      <c r="E1230" s="19" t="s">
        <v>1326</v>
      </c>
      <c r="F1230" s="20" t="s">
        <v>942</v>
      </c>
    </row>
    <row r="1231" spans="1:6" s="16" customFormat="1" ht="10.95" customHeight="1" x14ac:dyDescent="0.2">
      <c r="A1231" s="36" t="s">
        <v>2020</v>
      </c>
      <c r="B1231" s="18"/>
      <c r="C1231" s="17">
        <v>259070</v>
      </c>
      <c r="D1231" s="18" t="s">
        <v>3088</v>
      </c>
      <c r="E1231" s="19" t="s">
        <v>195</v>
      </c>
      <c r="F1231" s="20" t="s">
        <v>943</v>
      </c>
    </row>
    <row r="1232" spans="1:6" s="16" customFormat="1" ht="10.95" customHeight="1" x14ac:dyDescent="0.2">
      <c r="A1232" s="36" t="s">
        <v>2020</v>
      </c>
      <c r="B1232" s="18"/>
      <c r="C1232" s="17">
        <v>259080</v>
      </c>
      <c r="D1232" s="18" t="s">
        <v>3089</v>
      </c>
      <c r="E1232" s="19" t="s">
        <v>1471</v>
      </c>
      <c r="F1232" s="20" t="s">
        <v>944</v>
      </c>
    </row>
    <row r="1233" spans="1:6" s="16" customFormat="1" ht="10.95" customHeight="1" x14ac:dyDescent="0.2">
      <c r="A1233" s="36" t="s">
        <v>2020</v>
      </c>
      <c r="B1233" s="18"/>
      <c r="C1233" s="17">
        <v>259100</v>
      </c>
      <c r="D1233" s="18" t="s">
        <v>3090</v>
      </c>
      <c r="E1233" s="19" t="s">
        <v>1428</v>
      </c>
      <c r="F1233" s="20" t="s">
        <v>945</v>
      </c>
    </row>
    <row r="1234" spans="1:6" s="16" customFormat="1" ht="10.95" customHeight="1" x14ac:dyDescent="0.2">
      <c r="A1234" s="36" t="s">
        <v>2020</v>
      </c>
      <c r="B1234" s="18"/>
      <c r="C1234" s="17">
        <v>259110</v>
      </c>
      <c r="D1234" s="18" t="s">
        <v>3091</v>
      </c>
      <c r="E1234" s="19" t="s">
        <v>3168</v>
      </c>
      <c r="F1234" s="20" t="s">
        <v>946</v>
      </c>
    </row>
    <row r="1235" spans="1:6" s="16" customFormat="1" ht="10.95" customHeight="1" x14ac:dyDescent="0.2">
      <c r="A1235" s="36" t="s">
        <v>2020</v>
      </c>
      <c r="B1235" s="18"/>
      <c r="C1235" s="17">
        <v>259120</v>
      </c>
      <c r="D1235" s="18" t="s">
        <v>3092</v>
      </c>
      <c r="E1235" s="19" t="s">
        <v>947</v>
      </c>
      <c r="F1235" s="20" t="s">
        <v>948</v>
      </c>
    </row>
    <row r="1236" spans="1:6" s="16" customFormat="1" ht="10.95" customHeight="1" x14ac:dyDescent="0.2">
      <c r="A1236" s="36" t="s">
        <v>2020</v>
      </c>
      <c r="B1236" s="18"/>
      <c r="C1236" s="17">
        <v>259130</v>
      </c>
      <c r="D1236" s="18" t="s">
        <v>3093</v>
      </c>
      <c r="E1236" s="19" t="s">
        <v>833</v>
      </c>
      <c r="F1236" s="20" t="s">
        <v>949</v>
      </c>
    </row>
    <row r="1237" spans="1:6" s="16" customFormat="1" ht="10.95" customHeight="1" x14ac:dyDescent="0.2">
      <c r="A1237" s="36" t="s">
        <v>2020</v>
      </c>
      <c r="B1237" s="18"/>
      <c r="C1237" s="17">
        <v>259140</v>
      </c>
      <c r="D1237" s="18" t="s">
        <v>2876</v>
      </c>
      <c r="E1237" s="19" t="s">
        <v>950</v>
      </c>
      <c r="F1237" s="20" t="s">
        <v>951</v>
      </c>
    </row>
    <row r="1238" spans="1:6" s="16" customFormat="1" ht="10.95" customHeight="1" x14ac:dyDescent="0.2">
      <c r="A1238" s="36" t="s">
        <v>2020</v>
      </c>
      <c r="B1238" s="18"/>
      <c r="C1238" s="17">
        <v>259150</v>
      </c>
      <c r="D1238" s="18" t="s">
        <v>3094</v>
      </c>
      <c r="E1238" s="19" t="s">
        <v>1343</v>
      </c>
      <c r="F1238" s="20" t="s">
        <v>952</v>
      </c>
    </row>
    <row r="1239" spans="1:6" s="16" customFormat="1" ht="10.95" customHeight="1" x14ac:dyDescent="0.2">
      <c r="A1239" s="36" t="s">
        <v>2020</v>
      </c>
      <c r="B1239" s="18"/>
      <c r="C1239" s="17">
        <v>259160</v>
      </c>
      <c r="D1239" s="18" t="s">
        <v>3072</v>
      </c>
      <c r="E1239" s="19" t="s">
        <v>1531</v>
      </c>
      <c r="F1239" s="20" t="s">
        <v>953</v>
      </c>
    </row>
    <row r="1240" spans="1:6" s="16" customFormat="1" ht="10.95" customHeight="1" x14ac:dyDescent="0.2">
      <c r="A1240" s="36" t="s">
        <v>2020</v>
      </c>
      <c r="B1240" s="18"/>
      <c r="C1240" s="17">
        <v>259180</v>
      </c>
      <c r="D1240" s="18" t="s">
        <v>2889</v>
      </c>
      <c r="E1240" s="19" t="s">
        <v>1330</v>
      </c>
      <c r="F1240" s="20" t="s">
        <v>737</v>
      </c>
    </row>
    <row r="1241" spans="1:6" s="16" customFormat="1" ht="10.95" customHeight="1" x14ac:dyDescent="0.2">
      <c r="A1241" s="36" t="s">
        <v>2020</v>
      </c>
      <c r="B1241" s="18"/>
      <c r="C1241" s="17">
        <v>259190</v>
      </c>
      <c r="D1241" s="18" t="s">
        <v>2967</v>
      </c>
      <c r="E1241" s="19" t="s">
        <v>954</v>
      </c>
      <c r="F1241" s="20" t="s">
        <v>739</v>
      </c>
    </row>
    <row r="1242" spans="1:6" s="16" customFormat="1" ht="10.95" customHeight="1" x14ac:dyDescent="0.2">
      <c r="A1242" s="36" t="s">
        <v>2020</v>
      </c>
      <c r="B1242" s="18"/>
      <c r="C1242" s="17">
        <v>259200</v>
      </c>
      <c r="D1242" s="18" t="s">
        <v>2701</v>
      </c>
      <c r="E1242" s="19" t="s">
        <v>1576</v>
      </c>
      <c r="F1242" s="20" t="s">
        <v>463</v>
      </c>
    </row>
    <row r="1243" spans="1:6" s="16" customFormat="1" ht="10.95" customHeight="1" x14ac:dyDescent="0.2">
      <c r="A1243" s="36" t="s">
        <v>2020</v>
      </c>
      <c r="B1243" s="18"/>
      <c r="C1243" s="17">
        <v>259210</v>
      </c>
      <c r="D1243" s="18" t="s">
        <v>3095</v>
      </c>
      <c r="E1243" s="19" t="s">
        <v>622</v>
      </c>
      <c r="F1243" s="20" t="s">
        <v>955</v>
      </c>
    </row>
    <row r="1244" spans="1:6" s="16" customFormat="1" ht="10.95" customHeight="1" x14ac:dyDescent="0.2">
      <c r="A1244" s="36" t="s">
        <v>2021</v>
      </c>
      <c r="B1244" s="18"/>
      <c r="C1244" s="17">
        <v>262010</v>
      </c>
      <c r="D1244" s="18" t="s">
        <v>3096</v>
      </c>
      <c r="E1244" s="19" t="s">
        <v>956</v>
      </c>
      <c r="F1244" s="20" t="s">
        <v>957</v>
      </c>
    </row>
    <row r="1245" spans="1:6" s="16" customFormat="1" ht="10.95" customHeight="1" x14ac:dyDescent="0.2">
      <c r="A1245" s="36" t="s">
        <v>2021</v>
      </c>
      <c r="B1245" s="18"/>
      <c r="C1245" s="17">
        <v>262020</v>
      </c>
      <c r="D1245" s="18" t="s">
        <v>3097</v>
      </c>
      <c r="E1245" s="19" t="s">
        <v>958</v>
      </c>
      <c r="F1245" s="20" t="s">
        <v>959</v>
      </c>
    </row>
    <row r="1246" spans="1:6" s="16" customFormat="1" ht="10.95" customHeight="1" x14ac:dyDescent="0.2">
      <c r="A1246" s="36" t="s">
        <v>2021</v>
      </c>
      <c r="B1246" s="18"/>
      <c r="C1246" s="17">
        <v>262030</v>
      </c>
      <c r="D1246" s="18" t="s">
        <v>3098</v>
      </c>
      <c r="E1246" s="19" t="s">
        <v>960</v>
      </c>
      <c r="F1246" s="20" t="s">
        <v>961</v>
      </c>
    </row>
    <row r="1247" spans="1:6" s="16" customFormat="1" ht="10.95" customHeight="1" x14ac:dyDescent="0.2">
      <c r="A1247" s="36" t="s">
        <v>2021</v>
      </c>
      <c r="B1247" s="18"/>
      <c r="C1247" s="17">
        <v>262040</v>
      </c>
      <c r="D1247" s="18" t="s">
        <v>3099</v>
      </c>
      <c r="E1247" s="19" t="s">
        <v>1021</v>
      </c>
      <c r="F1247" s="20" t="s">
        <v>962</v>
      </c>
    </row>
    <row r="1248" spans="1:6" s="16" customFormat="1" ht="10.95" customHeight="1" x14ac:dyDescent="0.2">
      <c r="A1248" s="36" t="s">
        <v>2021</v>
      </c>
      <c r="B1248" s="18"/>
      <c r="C1248" s="17">
        <v>262050</v>
      </c>
      <c r="D1248" s="18" t="s">
        <v>3100</v>
      </c>
      <c r="E1248" s="19" t="s">
        <v>1471</v>
      </c>
      <c r="F1248" s="20" t="s">
        <v>963</v>
      </c>
    </row>
    <row r="1249" spans="1:6" s="16" customFormat="1" ht="10.95" customHeight="1" x14ac:dyDescent="0.2">
      <c r="A1249" s="36" t="s">
        <v>3137</v>
      </c>
      <c r="B1249" s="18"/>
      <c r="C1249" s="17">
        <v>264010</v>
      </c>
      <c r="D1249" s="18" t="s">
        <v>3101</v>
      </c>
      <c r="E1249" s="19" t="s">
        <v>3169</v>
      </c>
      <c r="F1249" s="20" t="s">
        <v>964</v>
      </c>
    </row>
    <row r="1250" spans="1:6" s="16" customFormat="1" ht="10.95" customHeight="1" x14ac:dyDescent="0.2">
      <c r="A1250" s="36" t="s">
        <v>3137</v>
      </c>
      <c r="B1250" s="18"/>
      <c r="C1250" s="17">
        <v>264020</v>
      </c>
      <c r="D1250" s="18" t="s">
        <v>2736</v>
      </c>
      <c r="E1250" s="19" t="s">
        <v>965</v>
      </c>
      <c r="F1250" s="20" t="s">
        <v>966</v>
      </c>
    </row>
    <row r="1251" spans="1:6" s="16" customFormat="1" ht="10.95" customHeight="1" x14ac:dyDescent="0.2">
      <c r="A1251" s="36" t="s">
        <v>3137</v>
      </c>
      <c r="B1251" s="18"/>
      <c r="C1251" s="17">
        <v>264030</v>
      </c>
      <c r="D1251" s="18" t="s">
        <v>2868</v>
      </c>
      <c r="E1251" s="19" t="s">
        <v>1471</v>
      </c>
      <c r="F1251" s="20" t="s">
        <v>967</v>
      </c>
    </row>
    <row r="1252" spans="1:6" s="16" customFormat="1" ht="10.95" customHeight="1" x14ac:dyDescent="0.2">
      <c r="A1252" s="36" t="s">
        <v>434</v>
      </c>
      <c r="B1252" s="18"/>
      <c r="C1252" s="17">
        <v>266010</v>
      </c>
      <c r="D1252" s="18" t="s">
        <v>3102</v>
      </c>
      <c r="E1252" s="19" t="s">
        <v>968</v>
      </c>
      <c r="F1252" s="20" t="s">
        <v>435</v>
      </c>
    </row>
    <row r="1253" spans="1:6" s="16" customFormat="1" ht="10.95" customHeight="1" x14ac:dyDescent="0.2">
      <c r="A1253" s="36" t="s">
        <v>3138</v>
      </c>
      <c r="B1253" s="18"/>
      <c r="C1253" s="17">
        <v>267010</v>
      </c>
      <c r="D1253" s="18" t="s">
        <v>3103</v>
      </c>
      <c r="E1253" s="19" t="s">
        <v>969</v>
      </c>
      <c r="F1253" s="20" t="s">
        <v>1283</v>
      </c>
    </row>
    <row r="1254" spans="1:6" s="16" customFormat="1" ht="10.95" customHeight="1" x14ac:dyDescent="0.2">
      <c r="A1254" s="36" t="s">
        <v>3139</v>
      </c>
      <c r="B1254" s="18"/>
      <c r="C1254" s="17">
        <v>267020</v>
      </c>
      <c r="D1254" s="18" t="s">
        <v>3104</v>
      </c>
      <c r="E1254" s="19" t="s">
        <v>3167</v>
      </c>
      <c r="F1254" s="20" t="s">
        <v>1284</v>
      </c>
    </row>
    <row r="1255" spans="1:6" s="16" customFormat="1" ht="10.95" customHeight="1" x14ac:dyDescent="0.2">
      <c r="A1255" s="36" t="s">
        <v>1512</v>
      </c>
      <c r="B1255" s="18"/>
      <c r="C1255" s="17">
        <v>271080</v>
      </c>
      <c r="D1255" s="18" t="s">
        <v>3105</v>
      </c>
      <c r="E1255" s="19" t="s">
        <v>1595</v>
      </c>
      <c r="F1255" s="20" t="s">
        <v>1401</v>
      </c>
    </row>
    <row r="1256" spans="1:6" s="16" customFormat="1" ht="10.95" customHeight="1" x14ac:dyDescent="0.2">
      <c r="A1256" s="36" t="s">
        <v>1512</v>
      </c>
      <c r="B1256" s="18"/>
      <c r="C1256" s="17">
        <v>271090</v>
      </c>
      <c r="D1256" s="18" t="s">
        <v>2483</v>
      </c>
      <c r="E1256" s="19" t="s">
        <v>1595</v>
      </c>
      <c r="F1256" s="20" t="s">
        <v>1402</v>
      </c>
    </row>
    <row r="1257" spans="1:6" s="16" customFormat="1" ht="10.95" customHeight="1" x14ac:dyDescent="0.2">
      <c r="A1257" s="36" t="s">
        <v>1512</v>
      </c>
      <c r="B1257" s="18"/>
      <c r="C1257" s="17">
        <v>271100</v>
      </c>
      <c r="D1257" s="18" t="s">
        <v>3106</v>
      </c>
      <c r="E1257" s="19" t="s">
        <v>1156</v>
      </c>
      <c r="F1257" s="20" t="s">
        <v>866</v>
      </c>
    </row>
    <row r="1258" spans="1:6" s="16" customFormat="1" ht="10.95" customHeight="1" x14ac:dyDescent="0.2">
      <c r="A1258" s="36" t="s">
        <v>2022</v>
      </c>
      <c r="B1258" s="18"/>
      <c r="C1258" s="17">
        <v>272010</v>
      </c>
      <c r="D1258" s="18" t="s">
        <v>3107</v>
      </c>
      <c r="E1258" s="19" t="s">
        <v>970</v>
      </c>
      <c r="F1258" s="20" t="s">
        <v>971</v>
      </c>
    </row>
    <row r="1259" spans="1:6" s="16" customFormat="1" ht="10.95" customHeight="1" x14ac:dyDescent="0.2">
      <c r="A1259" s="36" t="s">
        <v>2023</v>
      </c>
      <c r="B1259" s="18"/>
      <c r="C1259" s="17">
        <v>273010</v>
      </c>
      <c r="D1259" s="18" t="s">
        <v>3108</v>
      </c>
      <c r="E1259" s="19" t="s">
        <v>972</v>
      </c>
      <c r="F1259" s="20" t="s">
        <v>973</v>
      </c>
    </row>
    <row r="1260" spans="1:6" s="16" customFormat="1" ht="10.95" customHeight="1" x14ac:dyDescent="0.2">
      <c r="A1260" s="36" t="s">
        <v>2023</v>
      </c>
      <c r="B1260" s="18"/>
      <c r="C1260" s="17">
        <v>273020</v>
      </c>
      <c r="D1260" s="18" t="s">
        <v>3109</v>
      </c>
      <c r="E1260" s="19" t="s">
        <v>974</v>
      </c>
      <c r="F1260" s="20" t="s">
        <v>975</v>
      </c>
    </row>
    <row r="1261" spans="1:6" s="16" customFormat="1" ht="10.95" customHeight="1" x14ac:dyDescent="0.2">
      <c r="A1261" s="36" t="s">
        <v>2024</v>
      </c>
      <c r="B1261" s="18"/>
      <c r="C1261" s="17">
        <v>274010</v>
      </c>
      <c r="D1261" s="18" t="s">
        <v>3110</v>
      </c>
      <c r="E1261" s="19" t="s">
        <v>976</v>
      </c>
      <c r="F1261" s="20" t="s">
        <v>977</v>
      </c>
    </row>
    <row r="1262" spans="1:6" s="16" customFormat="1" ht="10.95" customHeight="1" x14ac:dyDescent="0.2">
      <c r="A1262" s="36" t="s">
        <v>2025</v>
      </c>
      <c r="B1262" s="18"/>
      <c r="C1262" s="17">
        <v>275060</v>
      </c>
      <c r="D1262" s="18" t="s">
        <v>3111</v>
      </c>
      <c r="E1262" s="19" t="s">
        <v>191</v>
      </c>
      <c r="F1262" s="20" t="s">
        <v>978</v>
      </c>
    </row>
    <row r="1263" spans="1:6" s="16" customFormat="1" ht="10.95" customHeight="1" x14ac:dyDescent="0.2">
      <c r="A1263" s="36" t="s">
        <v>2026</v>
      </c>
      <c r="B1263" s="18"/>
      <c r="C1263" s="17">
        <v>276010</v>
      </c>
      <c r="D1263" s="18" t="s">
        <v>3112</v>
      </c>
      <c r="E1263" s="19" t="s">
        <v>979</v>
      </c>
      <c r="F1263" s="20" t="s">
        <v>980</v>
      </c>
    </row>
    <row r="1264" spans="1:6" s="16" customFormat="1" ht="10.95" customHeight="1" x14ac:dyDescent="0.2">
      <c r="A1264" s="36" t="s">
        <v>2027</v>
      </c>
      <c r="B1264" s="18"/>
      <c r="C1264" s="17">
        <v>277010</v>
      </c>
      <c r="D1264" s="18" t="s">
        <v>3113</v>
      </c>
      <c r="E1264" s="19" t="s">
        <v>1655</v>
      </c>
      <c r="F1264" s="20" t="s">
        <v>981</v>
      </c>
    </row>
    <row r="1265" spans="1:6" s="16" customFormat="1" ht="10.95" customHeight="1" x14ac:dyDescent="0.2">
      <c r="A1265" s="36" t="s">
        <v>2027</v>
      </c>
      <c r="B1265" s="18"/>
      <c r="C1265" s="17">
        <v>277020</v>
      </c>
      <c r="D1265" s="18" t="s">
        <v>3114</v>
      </c>
      <c r="E1265" s="19" t="s">
        <v>982</v>
      </c>
      <c r="F1265" s="20" t="s">
        <v>983</v>
      </c>
    </row>
    <row r="1266" spans="1:6" s="16" customFormat="1" ht="10.95" customHeight="1" x14ac:dyDescent="0.2">
      <c r="A1266" s="36" t="s">
        <v>2027</v>
      </c>
      <c r="B1266" s="18"/>
      <c r="C1266" s="17">
        <v>277060</v>
      </c>
      <c r="D1266" s="18" t="s">
        <v>3115</v>
      </c>
      <c r="E1266" s="19" t="s">
        <v>192</v>
      </c>
      <c r="F1266" s="20" t="s">
        <v>988</v>
      </c>
    </row>
    <row r="1267" spans="1:6" s="16" customFormat="1" ht="10.95" customHeight="1" x14ac:dyDescent="0.2">
      <c r="A1267" s="36" t="s">
        <v>2028</v>
      </c>
      <c r="B1267" s="18"/>
      <c r="C1267" s="17">
        <v>278010</v>
      </c>
      <c r="D1267" s="18" t="s">
        <v>3116</v>
      </c>
      <c r="E1267" s="19" t="s">
        <v>989</v>
      </c>
      <c r="F1267" s="20" t="s">
        <v>990</v>
      </c>
    </row>
    <row r="1268" spans="1:6" s="16" customFormat="1" ht="10.95" customHeight="1" x14ac:dyDescent="0.2">
      <c r="A1268" s="36" t="s">
        <v>2029</v>
      </c>
      <c r="B1268" s="18"/>
      <c r="C1268" s="17">
        <v>279010</v>
      </c>
      <c r="D1268" s="18" t="s">
        <v>3117</v>
      </c>
      <c r="E1268" s="19" t="s">
        <v>991</v>
      </c>
      <c r="F1268" s="20" t="s">
        <v>992</v>
      </c>
    </row>
    <row r="1269" spans="1:6" s="16" customFormat="1" ht="10.95" customHeight="1" x14ac:dyDescent="0.2">
      <c r="A1269" s="38" t="s">
        <v>2029</v>
      </c>
      <c r="B1269" s="26"/>
      <c r="C1269" s="25">
        <v>279020</v>
      </c>
      <c r="D1269" s="26" t="s">
        <v>3118</v>
      </c>
      <c r="E1269" s="27" t="s">
        <v>993</v>
      </c>
      <c r="F1269" s="28" t="s">
        <v>994</v>
      </c>
    </row>
    <row r="1270" spans="1:6" x14ac:dyDescent="0.15">
      <c r="A1270" s="39" t="s">
        <v>3185</v>
      </c>
      <c r="B1270" s="32"/>
      <c r="C1270" s="31">
        <v>451030</v>
      </c>
      <c r="D1270" s="32" t="s">
        <v>3186</v>
      </c>
      <c r="E1270" s="33" t="s">
        <v>3188</v>
      </c>
      <c r="F1270" s="34" t="s">
        <v>3187</v>
      </c>
    </row>
  </sheetData>
  <phoneticPr fontId="3"/>
  <conditionalFormatting sqref="A825:F1169 A1171:F1269 A3:F807 A809:F823">
    <cfRule type="expression" dxfId="29" priority="30" stopIfTrue="1">
      <formula>#REF!=1</formula>
    </cfRule>
  </conditionalFormatting>
  <conditionalFormatting sqref="A44:F44 A369:F369 C362:F362 A428:F428 A421:F421 A642:F642 A677:F677 A982:F982 A1239:F1239 A375:B391 C382:F382">
    <cfRule type="expression" dxfId="28" priority="33" stopIfTrue="1">
      <formula>#REF!=1</formula>
    </cfRule>
  </conditionalFormatting>
  <conditionalFormatting sqref="H183">
    <cfRule type="expression" dxfId="27" priority="27" stopIfTrue="1">
      <formula>#REF!=1</formula>
    </cfRule>
  </conditionalFormatting>
  <conditionalFormatting sqref="C180:F180 A371:F371 A698:F698 A1206:F1206 A817:F817 A984:F984 A31:F31 A32:D32 F32 C389:F389 A904:F904">
    <cfRule type="expression" dxfId="26" priority="36" stopIfTrue="1">
      <formula>#REF!=1</formula>
    </cfRule>
  </conditionalFormatting>
  <conditionalFormatting sqref="C181:F181">
    <cfRule type="expression" dxfId="25" priority="25" stopIfTrue="1">
      <formula>#REF!=1</formula>
    </cfRule>
  </conditionalFormatting>
  <conditionalFormatting sqref="A372:F372">
    <cfRule type="expression" dxfId="24" priority="20" stopIfTrue="1">
      <formula>#REF!=1</formula>
    </cfRule>
  </conditionalFormatting>
  <conditionalFormatting sqref="A432:F432">
    <cfRule type="expression" dxfId="23" priority="19" stopIfTrue="1">
      <formula>#REF!=1</formula>
    </cfRule>
  </conditionalFormatting>
  <conditionalFormatting sqref="A699:F699">
    <cfRule type="expression" dxfId="22" priority="18" stopIfTrue="1">
      <formula>#REF!=1</formula>
    </cfRule>
  </conditionalFormatting>
  <conditionalFormatting sqref="A1207:F1207">
    <cfRule type="expression" dxfId="21" priority="17" stopIfTrue="1">
      <formula>#REF!=1</formula>
    </cfRule>
  </conditionalFormatting>
  <conditionalFormatting sqref="C182:F182 A188:F188 A194:F194 A211:F211 A213:F213 C296:F296 A300:F300 A466:F466 A468:F468 A808:F808 A986:D986 A1185:F1185 A355:D355 F355 F986 A814:F815">
    <cfRule type="expression" dxfId="20" priority="37" stopIfTrue="1">
      <formula>#REF!=1</formula>
    </cfRule>
  </conditionalFormatting>
  <conditionalFormatting sqref="A353:F353">
    <cfRule type="expression" dxfId="19" priority="39" stopIfTrue="1">
      <formula>#REF!=1</formula>
    </cfRule>
  </conditionalFormatting>
  <conditionalFormatting sqref="A354:F354">
    <cfRule type="expression" dxfId="18" priority="40" stopIfTrue="1">
      <formula>#REF!=1</formula>
    </cfRule>
  </conditionalFormatting>
  <conditionalFormatting sqref="E355">
    <cfRule type="expression" dxfId="17" priority="13" stopIfTrue="1">
      <formula>#REF!=1</formula>
    </cfRule>
  </conditionalFormatting>
  <conditionalFormatting sqref="A490:F490">
    <cfRule type="expression" dxfId="16" priority="12" stopIfTrue="1">
      <formula>#REF!=1</formula>
    </cfRule>
  </conditionalFormatting>
  <conditionalFormatting sqref="A818:F818">
    <cfRule type="expression" dxfId="15" priority="11" stopIfTrue="1">
      <formula>#REF!=1</formula>
    </cfRule>
  </conditionalFormatting>
  <conditionalFormatting sqref="A985:F985">
    <cfRule type="expression" dxfId="14" priority="10" stopIfTrue="1">
      <formula>#REF!=1</formula>
    </cfRule>
  </conditionalFormatting>
  <conditionalFormatting sqref="E986">
    <cfRule type="expression" dxfId="13" priority="9" stopIfTrue="1">
      <formula>#REF!=1</formula>
    </cfRule>
  </conditionalFormatting>
  <conditionalFormatting sqref="E32">
    <cfRule type="expression" dxfId="12" priority="8" stopIfTrue="1">
      <formula>#REF!=1</formula>
    </cfRule>
  </conditionalFormatting>
  <conditionalFormatting sqref="A320:F320 A374:F374 C391 F391 A481:F481">
    <cfRule type="expression" dxfId="11" priority="43" stopIfTrue="1">
      <formula>#REF!=1</formula>
    </cfRule>
  </conditionalFormatting>
  <conditionalFormatting sqref="C390:D390 F390 D391">
    <cfRule type="expression" dxfId="10" priority="47" stopIfTrue="1">
      <formula>#REF!=1</formula>
    </cfRule>
  </conditionalFormatting>
  <conditionalFormatting sqref="E390">
    <cfRule type="expression" dxfId="9" priority="6" stopIfTrue="1">
      <formula>#REF!=1</formula>
    </cfRule>
  </conditionalFormatting>
  <conditionalFormatting sqref="A307:F307 A537:F537 A900:F900 A898:F898">
    <cfRule type="expression" dxfId="8" priority="50" stopIfTrue="1">
      <formula>#REF!=1</formula>
    </cfRule>
  </conditionalFormatting>
  <conditionalFormatting sqref="A905:F905">
    <cfRule type="expression" dxfId="7" priority="4" stopIfTrue="1">
      <formula>#REF!=1</formula>
    </cfRule>
  </conditionalFormatting>
  <conditionalFormatting sqref="A392:F392">
    <cfRule type="expression" dxfId="6" priority="52" stopIfTrue="1">
      <formula>#REF!=1</formula>
    </cfRule>
  </conditionalFormatting>
  <conditionalFormatting sqref="A373:F373 C380:F380">
    <cfRule type="expression" dxfId="5" priority="53" stopIfTrue="1">
      <formula>#REF!=1</formula>
    </cfRule>
  </conditionalFormatting>
  <conditionalFormatting sqref="C379:F379 C381:F381 A399:F399 A397:F397 A824:F824 A1170:F1170">
    <cfRule type="expression" dxfId="4" priority="55" stopIfTrue="1">
      <formula>#REF!=1</formula>
    </cfRule>
  </conditionalFormatting>
  <conditionalFormatting sqref="E391 A431:F431">
    <cfRule type="expression" dxfId="3" priority="56" stopIfTrue="1">
      <formula>#REF!=1</formula>
    </cfRule>
  </conditionalFormatting>
  <conditionalFormatting sqref="A393:F393">
    <cfRule type="expression" dxfId="2" priority="58" stopIfTrue="1">
      <formula>#REF!=1</formula>
    </cfRule>
  </conditionalFormatting>
  <conditionalFormatting sqref="A433:F433">
    <cfRule type="expression" dxfId="1" priority="1" stopIfTrue="1">
      <formula>#REF!=1</formula>
    </cfRule>
  </conditionalFormatting>
  <conditionalFormatting sqref="A808:F808">
    <cfRule type="expression" dxfId="0" priority="61" stopIfTrue="1">
      <formula>#REF!=1</formula>
    </cfRule>
  </conditionalFormatting>
  <printOptions horizontalCentered="1"/>
  <pageMargins left="0.78740157480314965" right="0.78740157480314965" top="0.59055118110236227" bottom="0.59055118110236227" header="0.51181102362204722" footer="0.15748031496062992"/>
  <pageSetup paperSize="9" scale="83" firstPageNumber="124" fitToHeight="0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小学校創立</vt:lpstr>
      <vt:lpstr>小学校創立!Print_Area</vt:lpstr>
      <vt:lpstr>小学校創立!Print_Titles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2021-10-05T02:56:27Z</cp:lastPrinted>
  <dcterms:created xsi:type="dcterms:W3CDTF">2001-09-07T01:02:55Z</dcterms:created>
  <dcterms:modified xsi:type="dcterms:W3CDTF">2021-10-11T00:24:27Z</dcterms:modified>
</cp:coreProperties>
</file>